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710" windowHeight="11240"/>
  </bookViews>
  <sheets>
    <sheet name="常规项目参与名单" sheetId="2" r:id="rId1"/>
    <sheet name="基础教育专项参与名单" sheetId="8" r:id="rId2"/>
    <sheet name="职业教育专项参与名单" sheetId="5" r:id="rId3"/>
    <sheet name="高等教育专项参与名单" sheetId="6" r:id="rId4"/>
    <sheet name="教师研修专项参与名单" sheetId="7" r:id="rId5"/>
    <sheet name="现场交流名单" sheetId="3" r:id="rId6"/>
    <sheet name="优秀省级组织单位名单" sheetId="9" r:id="rId7"/>
  </sheets>
  <definedNames>
    <definedName name="_xlnm._FilterDatabase" localSheetId="0" hidden="1">常规项目参与名单!$A$1:$L$3127</definedName>
    <definedName name="_xlnm._FilterDatabase" localSheetId="5" hidden="1">现场交流名单!$A$1:$E$1</definedName>
    <definedName name="_xlnm._FilterDatabase" localSheetId="4" hidden="1">教师研修专项参与名单!$A$1:$L$891</definedName>
    <definedName name="_xlnm._FilterDatabase" localSheetId="1" hidden="1">基础教育专项参与名单!$A$2:$G$268</definedName>
    <definedName name="_xlnm._FilterDatabase" localSheetId="2" hidden="1">职业教育专项参与名单!$A$1:$O$736</definedName>
    <definedName name="_xlnm._FilterDatabase" localSheetId="3" hidden="1">高等教育专项参与名单!$A$1:$O$1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<sst xmlns="http://schemas.openxmlformats.org/spreadsheetml/2006/main" count="54707" uniqueCount="23496">
  <si>
    <t>作品ID</t>
  </si>
  <si>
    <t>分组</t>
  </si>
  <si>
    <t>项目</t>
  </si>
  <si>
    <t>作品名称</t>
  </si>
  <si>
    <t>作者1</t>
  </si>
  <si>
    <t>作者1单位</t>
  </si>
  <si>
    <t>作者2</t>
  </si>
  <si>
    <t>作者2单位</t>
  </si>
  <si>
    <t>作者3</t>
  </si>
  <si>
    <t>作者3单位</t>
  </si>
  <si>
    <t>所在省份</t>
  </si>
  <si>
    <t>证书名称</t>
  </si>
  <si>
    <t>1672179</t>
  </si>
  <si>
    <t>基础教育组</t>
  </si>
  <si>
    <t>课件</t>
  </si>
  <si>
    <t>看"姑娘"美貌，识冰川地貌</t>
  </si>
  <si>
    <t>蔡大波</t>
  </si>
  <si>
    <t>重庆市朝阳中学</t>
  </si>
  <si>
    <t>重庆市</t>
  </si>
  <si>
    <t>创新作品</t>
  </si>
  <si>
    <t>1715483</t>
  </si>
  <si>
    <t>盛唐气象</t>
  </si>
  <si>
    <t>邓鑫</t>
  </si>
  <si>
    <t>湖北省利川市箭竹溪初级中学</t>
  </si>
  <si>
    <t>欧本源</t>
  </si>
  <si>
    <t>李婷</t>
  </si>
  <si>
    <t>湖北省</t>
  </si>
  <si>
    <t>1671340</t>
  </si>
  <si>
    <t>改变世界的四大发明</t>
  </si>
  <si>
    <t>张甜甜</t>
  </si>
  <si>
    <t>隆尧县大张家庄校区大曹庄小学</t>
  </si>
  <si>
    <t>河北省</t>
  </si>
  <si>
    <t>1683217</t>
  </si>
  <si>
    <t>苏州园林</t>
  </si>
  <si>
    <t>张国红</t>
  </si>
  <si>
    <t>南昌市城东学校</t>
  </si>
  <si>
    <t>张婧</t>
  </si>
  <si>
    <t>邓桃妹</t>
  </si>
  <si>
    <t>高新区艾溪湖第一小学</t>
  </si>
  <si>
    <t>江西省</t>
  </si>
  <si>
    <t>1739103</t>
  </si>
  <si>
    <t>《中国美食》</t>
  </si>
  <si>
    <t>晏光娜</t>
  </si>
  <si>
    <t>广西玉林市玉州区东环小学</t>
  </si>
  <si>
    <t>广西壮族自治区</t>
  </si>
  <si>
    <t>1659872</t>
  </si>
  <si>
    <t>Beauty in Common Things</t>
  </si>
  <si>
    <t>田颖</t>
  </si>
  <si>
    <t>乌海市第十二中学</t>
  </si>
  <si>
    <t>内蒙古自治区</t>
  </si>
  <si>
    <t>1657558</t>
  </si>
  <si>
    <t>《认识河流地貌》</t>
  </si>
  <si>
    <t>姜萌</t>
  </si>
  <si>
    <t>烟台经济技术开发区高级中学</t>
  </si>
  <si>
    <t>山东省</t>
  </si>
  <si>
    <t>1644090</t>
  </si>
  <si>
    <t>细胞的分裂与分化</t>
  </si>
  <si>
    <t>田常城</t>
  </si>
  <si>
    <t>泗水县泉林初级中学</t>
  </si>
  <si>
    <t>1668111</t>
  </si>
  <si>
    <t>宇宙探险</t>
  </si>
  <si>
    <t>陈倩玮</t>
  </si>
  <si>
    <t>盐城市六一幼儿园</t>
  </si>
  <si>
    <t>江苏省</t>
  </si>
  <si>
    <t>1672817</t>
  </si>
  <si>
    <t>语文园地六——词句段运用</t>
  </si>
  <si>
    <t>薛婷予</t>
  </si>
  <si>
    <t>盐城市京师实验学校</t>
  </si>
  <si>
    <t>1774268</t>
  </si>
  <si>
    <t>夏商周的更替</t>
  </si>
  <si>
    <t>杨维君</t>
  </si>
  <si>
    <t>赫章县教育局</t>
  </si>
  <si>
    <t>王毅</t>
  </si>
  <si>
    <t>大方县第八中学</t>
  </si>
  <si>
    <t>刘绪书</t>
  </si>
  <si>
    <t>大方县小屯乡小屯小学</t>
  </si>
  <si>
    <t>贵州省</t>
  </si>
  <si>
    <t>1779307</t>
  </si>
  <si>
    <t>初识物联网</t>
  </si>
  <si>
    <t>王宏儀</t>
  </si>
  <si>
    <t>中央民族大学附属中学贵阳学校</t>
  </si>
  <si>
    <t>1696256</t>
  </si>
  <si>
    <t>小小设计师</t>
  </si>
  <si>
    <t>谭军</t>
  </si>
  <si>
    <t>武汉市汉阳区西大街至诚小学</t>
  </si>
  <si>
    <t>1794219</t>
  </si>
  <si>
    <t>中国的河流与湖泊</t>
  </si>
  <si>
    <t>张绕林</t>
  </si>
  <si>
    <t>开远市第十中学校</t>
  </si>
  <si>
    <t>云南省</t>
  </si>
  <si>
    <t>1663438</t>
  </si>
  <si>
    <t>有趣的福字</t>
  </si>
  <si>
    <t>林凯杰</t>
  </si>
  <si>
    <t>宁波高新区第二幼儿园</t>
  </si>
  <si>
    <t>黄吉雁</t>
  </si>
  <si>
    <t>宁波高新区教育教学研究室</t>
  </si>
  <si>
    <t>石群</t>
  </si>
  <si>
    <t>浙江省</t>
  </si>
  <si>
    <t>1671247</t>
  </si>
  <si>
    <t>魅力三峡行——《三峡》课后拓展营</t>
  </si>
  <si>
    <t>郭欣</t>
  </si>
  <si>
    <t>内丘县第四中学</t>
  </si>
  <si>
    <t>张莉</t>
  </si>
  <si>
    <t>刘志勇</t>
  </si>
  <si>
    <t>1773799</t>
  </si>
  <si>
    <t>《卖炭翁》</t>
  </si>
  <si>
    <t>彭兵</t>
  </si>
  <si>
    <t>赫章县双坪彝族苗族乡初级中学</t>
  </si>
  <si>
    <t>1710541</t>
  </si>
  <si>
    <t>Tree Planting Day</t>
  </si>
  <si>
    <t>李璐</t>
  </si>
  <si>
    <t>天津市第三中学附属小学</t>
  </si>
  <si>
    <t>乔颖</t>
  </si>
  <si>
    <t>天津市红桥区教师发展中心</t>
  </si>
  <si>
    <t>崔佳龙</t>
  </si>
  <si>
    <t>天津市</t>
  </si>
  <si>
    <t>1739388</t>
  </si>
  <si>
    <t>南方地区自然特征与农业</t>
  </si>
  <si>
    <t>余小玲</t>
  </si>
  <si>
    <t>武汉武珞路实验初级中学</t>
  </si>
  <si>
    <t>1668660</t>
  </si>
  <si>
    <t>生活的舞台——中国建筑艺术</t>
  </si>
  <si>
    <t>姜燕青</t>
  </si>
  <si>
    <t>常州市邹区中学</t>
  </si>
  <si>
    <t>1700672</t>
  </si>
  <si>
    <t>《棉花姑娘》</t>
  </si>
  <si>
    <t>刘金平</t>
  </si>
  <si>
    <t>湖北省枣阳市中兴学校</t>
  </si>
  <si>
    <t>1614190</t>
  </si>
  <si>
    <t>妙用人工智能  描绘多彩闽西</t>
  </si>
  <si>
    <t>叶广</t>
  </si>
  <si>
    <t>福建省龙岩市高级中学</t>
  </si>
  <si>
    <t>李月琴</t>
  </si>
  <si>
    <t>福建省</t>
  </si>
  <si>
    <t>1726088</t>
  </si>
  <si>
    <t>奇趣尺规</t>
  </si>
  <si>
    <t>林飞</t>
  </si>
  <si>
    <t>马鞍山市采石小学</t>
  </si>
  <si>
    <t>朱雅丽</t>
  </si>
  <si>
    <t>马鞍山市雨山实验学校</t>
  </si>
  <si>
    <t>赵小红</t>
  </si>
  <si>
    <t>马鞍山市育才小学</t>
  </si>
  <si>
    <t>安徽省</t>
  </si>
  <si>
    <t>1625733</t>
  </si>
  <si>
    <t>几种简单的晶体结构模型</t>
  </si>
  <si>
    <t>张爱</t>
  </si>
  <si>
    <t>山东省福山第一中学</t>
  </si>
  <si>
    <t>1615419</t>
  </si>
  <si>
    <t>I went there last year</t>
  </si>
  <si>
    <t>张志刚</t>
  </si>
  <si>
    <t>武城县鲁权屯镇实验小学</t>
  </si>
  <si>
    <t>宛倩倩</t>
  </si>
  <si>
    <t>董志刚</t>
  </si>
  <si>
    <t>1645031</t>
  </si>
  <si>
    <t>特殊的电话号码</t>
  </si>
  <si>
    <t>隋晓婧</t>
  </si>
  <si>
    <t>青岛西海岸新区红石崖中心幼儿园</t>
  </si>
  <si>
    <t>1665925</t>
  </si>
  <si>
    <t>青蛙卖泥塘</t>
  </si>
  <si>
    <t>杨珠拉</t>
  </si>
  <si>
    <t>察右中旗民族学校</t>
  </si>
  <si>
    <t>何晓龙</t>
  </si>
  <si>
    <t>1733834</t>
  </si>
  <si>
    <t>垃圾分类我参与</t>
  </si>
  <si>
    <t>徐志容</t>
  </si>
  <si>
    <t>广西民族师范学院附属第一小学</t>
  </si>
  <si>
    <t>1767233</t>
  </si>
  <si>
    <t>校园福尔摩斯—人脸识别</t>
  </si>
  <si>
    <t>李秋霞</t>
  </si>
  <si>
    <t>昆明师范高等专科学校附属小学官渡学校</t>
  </si>
  <si>
    <t>1679995</t>
  </si>
  <si>
    <t>阿诗有块大花布</t>
  </si>
  <si>
    <t>谢群莉</t>
  </si>
  <si>
    <t>荆门市直属机关幼儿园</t>
  </si>
  <si>
    <t>王娇</t>
  </si>
  <si>
    <t>1714418</t>
  </si>
  <si>
    <t>墨梅</t>
  </si>
  <si>
    <t>许雯</t>
  </si>
  <si>
    <t>宁波高新区外国语学校</t>
  </si>
  <si>
    <t>1772058</t>
  </si>
  <si>
    <t>荷花</t>
  </si>
  <si>
    <t>谢永健</t>
  </si>
  <si>
    <t>关岭布依族苗族自治县龙潭街道第一小学</t>
  </si>
  <si>
    <t>1658299</t>
  </si>
  <si>
    <t>I’d like some noodles .</t>
  </si>
  <si>
    <t>蒋芳芳</t>
  </si>
  <si>
    <t>江西省上饶市鄱阳县东流湖学校</t>
  </si>
  <si>
    <t>王海英</t>
  </si>
  <si>
    <t>1710536</t>
  </si>
  <si>
    <t>吕瑞</t>
  </si>
  <si>
    <t>天津市滨海新区大港东城小学</t>
  </si>
  <si>
    <t>1652023</t>
  </si>
  <si>
    <t>基于focusky交互式课件——植物生长素</t>
  </si>
  <si>
    <t>王丽</t>
  </si>
  <si>
    <t>深圳实验学校崇文高中</t>
  </si>
  <si>
    <t>黄东企</t>
  </si>
  <si>
    <t>深圳实验学校明理高中</t>
  </si>
  <si>
    <t>广东省</t>
  </si>
  <si>
    <t>1698788</t>
  </si>
  <si>
    <t>观察的范围</t>
  </si>
  <si>
    <t>王瑜</t>
  </si>
  <si>
    <t>湛江经济技术开发区觉民小学</t>
  </si>
  <si>
    <t>1615969</t>
  </si>
  <si>
    <t>游戏式教学系统</t>
  </si>
  <si>
    <t>秦经贤</t>
  </si>
  <si>
    <t>福清元洪高级中学</t>
  </si>
  <si>
    <t>1713248</t>
  </si>
  <si>
    <t>数字乐园大闯关</t>
  </si>
  <si>
    <t>莫阳凤</t>
  </si>
  <si>
    <t>中山市特殊教育学校</t>
  </si>
  <si>
    <t>李诗</t>
  </si>
  <si>
    <t>1709788</t>
  </si>
  <si>
    <t>选择方案</t>
  </si>
  <si>
    <t>黄锡辉</t>
  </si>
  <si>
    <t>肇庆宣卿中学</t>
  </si>
  <si>
    <t>林倚葶</t>
  </si>
  <si>
    <t>路其昌</t>
  </si>
  <si>
    <t>1710542</t>
  </si>
  <si>
    <t>认识人民币</t>
  </si>
  <si>
    <t>张小双</t>
  </si>
  <si>
    <t>天津市蓟州区同乐小学</t>
  </si>
  <si>
    <t>张静</t>
  </si>
  <si>
    <t>唐静</t>
  </si>
  <si>
    <t>1697986</t>
  </si>
  <si>
    <t>近视眼的预防</t>
  </si>
  <si>
    <t>邵顺友</t>
  </si>
  <si>
    <t>茂名市茂南区第一实验学校</t>
  </si>
  <si>
    <t>张锡标</t>
  </si>
  <si>
    <t>茂名市茂南区教师发展中心</t>
  </si>
  <si>
    <t>林当棠</t>
  </si>
  <si>
    <t>茂名市电白区旦场镇青福小学</t>
  </si>
  <si>
    <t>1632070</t>
  </si>
  <si>
    <t>鸟的天堂</t>
  </si>
  <si>
    <t>李美霞</t>
  </si>
  <si>
    <t>青岛西海岸新区凭海临风小学</t>
  </si>
  <si>
    <t>1734082</t>
  </si>
  <si>
    <t>静夜思</t>
  </si>
  <si>
    <t>张春芝</t>
  </si>
  <si>
    <t>阜阳市临泉县鲖城镇庞营中心学校</t>
  </si>
  <si>
    <t>李霞</t>
  </si>
  <si>
    <t>阜阳市临泉县鲖城镇大夏庄小学</t>
  </si>
  <si>
    <t>1667983</t>
  </si>
  <si>
    <t>盘古开天地</t>
  </si>
  <si>
    <t>赵凤英</t>
  </si>
  <si>
    <t>常州市花园小学</t>
  </si>
  <si>
    <t>1673303</t>
  </si>
  <si>
    <t xml:space="preserve"> Live from the Louvre</t>
  </si>
  <si>
    <t>王小明</t>
  </si>
  <si>
    <t>青海师范大学附属实验中学</t>
  </si>
  <si>
    <t>青海省</t>
  </si>
  <si>
    <t>1701265</t>
  </si>
  <si>
    <t>皮影</t>
  </si>
  <si>
    <t>龚欢</t>
  </si>
  <si>
    <t>分宜县新祉中心学校</t>
  </si>
  <si>
    <t>徐海梅</t>
  </si>
  <si>
    <t>新余市暨阳学校</t>
  </si>
  <si>
    <t>周洲</t>
  </si>
  <si>
    <t>新余市第五中学</t>
  </si>
  <si>
    <t>1769248</t>
  </si>
  <si>
    <t>新闻采访</t>
  </si>
  <si>
    <t>覃语</t>
  </si>
  <si>
    <t>柳州市壶西实验中学</t>
  </si>
  <si>
    <t>1654882</t>
  </si>
  <si>
    <t>相册中的人脸聚类</t>
  </si>
  <si>
    <t>肖宇轩</t>
  </si>
  <si>
    <t>深圳市观澜中学</t>
  </si>
  <si>
    <t>1706991</t>
  </si>
  <si>
    <t>交互型物理学习与检测系统</t>
  </si>
  <si>
    <t>蒋彬</t>
  </si>
  <si>
    <t>长沙市百熙实验中学</t>
  </si>
  <si>
    <t>孟纯</t>
  </si>
  <si>
    <t>谢文</t>
  </si>
  <si>
    <t>湖南省</t>
  </si>
  <si>
    <t>1718065</t>
  </si>
  <si>
    <t>血液循环泵——心脏</t>
  </si>
  <si>
    <t>潘晴瑜</t>
  </si>
  <si>
    <t>梧州市第十六中学</t>
  </si>
  <si>
    <t>1764345</t>
  </si>
  <si>
    <t>《优创未来   走进智能家居——探秘超声波传感器的神秘面纱》</t>
  </si>
  <si>
    <t>刘军胜</t>
  </si>
  <si>
    <t>第三师四十九团学校</t>
  </si>
  <si>
    <t>新疆生产建设兵团</t>
  </si>
  <si>
    <t>1679661</t>
  </si>
  <si>
    <t>《我们当地的风俗》第二课时</t>
  </si>
  <si>
    <t>赵静</t>
  </si>
  <si>
    <t>西宁市城北区博雅小学</t>
  </si>
  <si>
    <t>1710534</t>
  </si>
  <si>
    <t>年 月 日</t>
  </si>
  <si>
    <t>范东颖</t>
  </si>
  <si>
    <t>天津市武清区杨村光明道小学</t>
  </si>
  <si>
    <t>齐可欣</t>
  </si>
  <si>
    <t>1702418</t>
  </si>
  <si>
    <t>送友人</t>
  </si>
  <si>
    <t>常雄东</t>
  </si>
  <si>
    <t>渭源县清源中学</t>
  </si>
  <si>
    <t>渭源县教育局</t>
  </si>
  <si>
    <t>甘肃省</t>
  </si>
  <si>
    <t>1683251</t>
  </si>
  <si>
    <t>平抛运动</t>
  </si>
  <si>
    <t>杨占全</t>
  </si>
  <si>
    <t>海北藏族自治州第一高级中学</t>
  </si>
  <si>
    <t>石大明</t>
  </si>
  <si>
    <t>1723098</t>
  </si>
  <si>
    <t>年月日</t>
  </si>
  <si>
    <t>黄阳程</t>
  </si>
  <si>
    <t>丰城市石滩中心小学</t>
  </si>
  <si>
    <t>1681474</t>
  </si>
  <si>
    <t>《侦探破案记》</t>
  </si>
  <si>
    <t>刘颖</t>
  </si>
  <si>
    <t>江苏省南通市海安市墩头镇仇湖幼儿园</t>
  </si>
  <si>
    <t>1690826</t>
  </si>
  <si>
    <t>动物儿歌</t>
  </si>
  <si>
    <t>郑辉</t>
  </si>
  <si>
    <t>大石桥市教师进修学校</t>
  </si>
  <si>
    <t>刘耀宇</t>
  </si>
  <si>
    <t>王晓梅</t>
  </si>
  <si>
    <t>大石桥市钢都小学</t>
  </si>
  <si>
    <t>辽宁省</t>
  </si>
  <si>
    <t>1623410</t>
  </si>
  <si>
    <t>天体运动模拟学习</t>
  </si>
  <si>
    <t>刘建丰</t>
  </si>
  <si>
    <t>北京市第五十五中学</t>
  </si>
  <si>
    <t>北京市</t>
  </si>
  <si>
    <t>1724371</t>
  </si>
  <si>
    <t>晶体常识</t>
  </si>
  <si>
    <t>刘宇杰</t>
  </si>
  <si>
    <t>安徽省淮南第三中学</t>
  </si>
  <si>
    <t>张远见</t>
  </si>
  <si>
    <t>淮南市电化教育馆</t>
  </si>
  <si>
    <t>1769405</t>
  </si>
  <si>
    <t>人教版数学六下第三单元 圆柱与圆锥（第一和第三课时）</t>
  </si>
  <si>
    <t>王富超</t>
  </si>
  <si>
    <t>罗甸县木引镇摆龙小学</t>
  </si>
  <si>
    <t>1710543</t>
  </si>
  <si>
    <t>森林狂想曲</t>
  </si>
  <si>
    <t>李玥璇</t>
  </si>
  <si>
    <t>天津市北辰区前丁庄小学</t>
  </si>
  <si>
    <t>刘丽双</t>
  </si>
  <si>
    <t>天津市北辰区翊辰小学</t>
  </si>
  <si>
    <t>1617705</t>
  </si>
  <si>
    <t>中华皮影</t>
  </si>
  <si>
    <t>朱羚源</t>
  </si>
  <si>
    <t>莲都区机关幼教集团机关幼儿园</t>
  </si>
  <si>
    <t>施雯枫</t>
  </si>
  <si>
    <t>汪海红</t>
  </si>
  <si>
    <t>莲都区元湖幼教集团绿谷庄园分园</t>
  </si>
  <si>
    <t>1631402</t>
  </si>
  <si>
    <t>跑跑镇</t>
  </si>
  <si>
    <t>徐梦圆</t>
  </si>
  <si>
    <t>深圳市莲花北幼儿园</t>
  </si>
  <si>
    <t>郭玲</t>
  </si>
  <si>
    <t>1710537</t>
  </si>
  <si>
    <t>噬菌体侵染大肠杆菌实验</t>
  </si>
  <si>
    <t>田伯琳</t>
  </si>
  <si>
    <t>天津市第二中学</t>
  </si>
  <si>
    <t>1614558</t>
  </si>
  <si>
    <t>赤壁</t>
  </si>
  <si>
    <t>元君</t>
  </si>
  <si>
    <t>潍坊市寒亭区富亭街中学</t>
  </si>
  <si>
    <t>高晓宁</t>
  </si>
  <si>
    <t>王有民</t>
  </si>
  <si>
    <t>1616735</t>
  </si>
  <si>
    <t>图形的旋转</t>
  </si>
  <si>
    <t>陈兰</t>
  </si>
  <si>
    <t>北京市文汇中学</t>
  </si>
  <si>
    <t>1620479</t>
  </si>
  <si>
    <t>良好的用餐习惯</t>
  </si>
  <si>
    <t>王畅</t>
  </si>
  <si>
    <t>通榆县培智学校</t>
  </si>
  <si>
    <t>吉林省</t>
  </si>
  <si>
    <t>1719903</t>
  </si>
  <si>
    <t>角的分类</t>
  </si>
  <si>
    <t>周奎</t>
  </si>
  <si>
    <t>含山县环峰小学</t>
  </si>
  <si>
    <t>储兆兵</t>
  </si>
  <si>
    <t>含山县第一中学</t>
  </si>
  <si>
    <t>濮洪强</t>
  </si>
  <si>
    <t>1666019</t>
  </si>
  <si>
    <t>《明朝的对外关系》</t>
  </si>
  <si>
    <t>冉崇娟</t>
  </si>
  <si>
    <t>重庆市兼善中学</t>
  </si>
  <si>
    <t>叶静</t>
  </si>
  <si>
    <t>1707587</t>
  </si>
  <si>
    <t>宇宙航行</t>
  </si>
  <si>
    <t>王德宣</t>
  </si>
  <si>
    <t>内蒙古集宁一中</t>
  </si>
  <si>
    <t>郭玉霞</t>
  </si>
  <si>
    <t>李建平</t>
  </si>
  <si>
    <t>1684600</t>
  </si>
  <si>
    <t>珍爱国宝-秦始皇陵及秦兵马俑</t>
  </si>
  <si>
    <t>任兰兰</t>
  </si>
  <si>
    <t>景县青兰镇前赵柏联办小学</t>
  </si>
  <si>
    <t>1768696</t>
  </si>
  <si>
    <t>畅游柳州</t>
  </si>
  <si>
    <t>钟艺</t>
  </si>
  <si>
    <t>柳州市红岩路幼儿园</t>
  </si>
  <si>
    <t>1634377</t>
  </si>
  <si>
    <t>做出判断的分支</t>
  </si>
  <si>
    <t>王锋</t>
  </si>
  <si>
    <t>项城市第一高级中学</t>
  </si>
  <si>
    <t>张婷婷</t>
  </si>
  <si>
    <t>孙萍</t>
  </si>
  <si>
    <t>河南省</t>
  </si>
  <si>
    <t>1710531</t>
  </si>
  <si>
    <t>后滚翻</t>
  </si>
  <si>
    <t>张素杭</t>
  </si>
  <si>
    <t>天津市滨海新区塘沽浙江路小学</t>
  </si>
  <si>
    <t>郑茂春</t>
  </si>
  <si>
    <t>朱明柔</t>
  </si>
  <si>
    <t>天津市滨海新区大港海滨第二学校</t>
  </si>
  <si>
    <t>1655966</t>
  </si>
  <si>
    <t>登高</t>
  </si>
  <si>
    <t>李彩虹</t>
  </si>
  <si>
    <t>赣州市赣县中学</t>
  </si>
  <si>
    <t>1710538</t>
  </si>
  <si>
    <t>1分有多长</t>
  </si>
  <si>
    <t>王松</t>
  </si>
  <si>
    <t>天津市宁河区廉庄镇大于小学</t>
  </si>
  <si>
    <t>1625390</t>
  </si>
  <si>
    <t>彼得与狼</t>
  </si>
  <si>
    <t>李秀艳</t>
  </si>
  <si>
    <t>吉林省白城市镇赉县团结小学校</t>
  </si>
  <si>
    <t>宋倩</t>
  </si>
  <si>
    <t>1630349</t>
  </si>
  <si>
    <t>女娲补天</t>
  </si>
  <si>
    <t>吴清东</t>
  </si>
  <si>
    <t>济宁市任城区长沟中心小学</t>
  </si>
  <si>
    <t>1710530</t>
  </si>
  <si>
    <t>一起学器官</t>
  </si>
  <si>
    <t>刘蕾</t>
  </si>
  <si>
    <t>天津泰达实验学校</t>
  </si>
  <si>
    <t>1714251</t>
  </si>
  <si>
    <t>图形的运动</t>
  </si>
  <si>
    <t>刘巧平</t>
  </si>
  <si>
    <t>兰州师范附属小学</t>
  </si>
  <si>
    <t>1682721</t>
  </si>
  <si>
    <t>雾在哪里</t>
  </si>
  <si>
    <t>梁烽</t>
  </si>
  <si>
    <t>兰州市西固区兰化二小</t>
  </si>
  <si>
    <t>1641848</t>
  </si>
  <si>
    <t>《包装的学问》</t>
  </si>
  <si>
    <t>徐光妹</t>
  </si>
  <si>
    <t>深圳市龙岗区麓城外国语小学</t>
  </si>
  <si>
    <t>1663981</t>
  </si>
  <si>
    <t>Susie的英语错题本</t>
  </si>
  <si>
    <t>马明</t>
  </si>
  <si>
    <t>西安市莲湖区电化教育中心</t>
  </si>
  <si>
    <t>吕宏愿</t>
  </si>
  <si>
    <t>西安市第七十中学</t>
  </si>
  <si>
    <t>陕西省</t>
  </si>
  <si>
    <t>1720082</t>
  </si>
  <si>
    <t>Unit5 Dinner's ready Part A Let's learn</t>
  </si>
  <si>
    <t>胡绮梦</t>
  </si>
  <si>
    <t>孝感市孝南区实验小学</t>
  </si>
  <si>
    <t>朱威仪</t>
  </si>
  <si>
    <t>1625783</t>
  </si>
  <si>
    <t>圆明园的毁灭</t>
  </si>
  <si>
    <t>刘薇</t>
  </si>
  <si>
    <t>辽源市龙山区春阳路小学校</t>
  </si>
  <si>
    <t>1709098</t>
  </si>
  <si>
    <t>特殊教育课件《怎么都快乐》</t>
  </si>
  <si>
    <t>高静静</t>
  </si>
  <si>
    <t>义乌市星光实验学校</t>
  </si>
  <si>
    <t>1671498</t>
  </si>
  <si>
    <t>血液和血型（第1 课时）</t>
  </si>
  <si>
    <t>孙立才</t>
  </si>
  <si>
    <t>康平县西关屯逸夫九年一贯制学校</t>
  </si>
  <si>
    <t>1711431</t>
  </si>
  <si>
    <t>物质由微观粒子构成</t>
  </si>
  <si>
    <t>郎吉甲</t>
  </si>
  <si>
    <t>玉门市第三中学</t>
  </si>
  <si>
    <t>1618031</t>
  </si>
  <si>
    <t>材料与创意</t>
  </si>
  <si>
    <t>冯联惠</t>
  </si>
  <si>
    <t>邹城市第一中学</t>
  </si>
  <si>
    <t>1614029</t>
  </si>
  <si>
    <t>微课</t>
  </si>
  <si>
    <t>there be单复数的使用方法</t>
  </si>
  <si>
    <t>黄雅丽</t>
  </si>
  <si>
    <t>福建省泉州第五中学</t>
  </si>
  <si>
    <t>1698934</t>
  </si>
  <si>
    <t>穿越时空，探索现在进行时</t>
  </si>
  <si>
    <t>陈晓梅</t>
  </si>
  <si>
    <t>茂名市电白区旦场镇中心小学</t>
  </si>
  <si>
    <t>刘敏</t>
  </si>
  <si>
    <t>茂名市电白区教师发展中心</t>
  </si>
  <si>
    <t>崔欣茹</t>
  </si>
  <si>
    <t>1717802</t>
  </si>
  <si>
    <t>将军饮马</t>
  </si>
  <si>
    <t>杨鑫</t>
  </si>
  <si>
    <t>石河子第十九中学</t>
  </si>
  <si>
    <t>1698631</t>
  </si>
  <si>
    <t>舞动的泡泡</t>
  </si>
  <si>
    <t>宋维</t>
  </si>
  <si>
    <t>重庆市万州区上海飞士幼儿园</t>
  </si>
  <si>
    <t>1710436</t>
  </si>
  <si>
    <t>认识角</t>
  </si>
  <si>
    <t>林晓敏</t>
  </si>
  <si>
    <t>佛山市顺德区伦教三洲学校</t>
  </si>
  <si>
    <t>1769078</t>
  </si>
  <si>
    <t>长方体的认识</t>
  </si>
  <si>
    <t>杨芳</t>
  </si>
  <si>
    <t>云南省红河哈尼族彝族自治州屏边苗族自治县新华中心学校阿母黑小学</t>
  </si>
  <si>
    <t>1613283</t>
  </si>
  <si>
    <t>生活中的暖色</t>
  </si>
  <si>
    <t>焦赓</t>
  </si>
  <si>
    <t>西安长安橡树湾小学</t>
  </si>
  <si>
    <t>1698597</t>
  </si>
  <si>
    <t>《三角形的面积》微课</t>
  </si>
  <si>
    <t>陈舟静</t>
  </si>
  <si>
    <t>道县月岩林场学校</t>
  </si>
  <si>
    <t>黄巧菊</t>
  </si>
  <si>
    <t>道县第九小学</t>
  </si>
  <si>
    <t>1636632</t>
  </si>
  <si>
    <t>细胞膜的结构和功能</t>
  </si>
  <si>
    <t>徐文洁</t>
  </si>
  <si>
    <t>银川市第二中学</t>
  </si>
  <si>
    <t>宁夏回族自治区</t>
  </si>
  <si>
    <t>1753635</t>
  </si>
  <si>
    <t>二氧化碳与水反应的探究</t>
  </si>
  <si>
    <t>万明月</t>
  </si>
  <si>
    <t>成都市金牛实验中学校</t>
  </si>
  <si>
    <t>四川省</t>
  </si>
  <si>
    <t>1781776</t>
  </si>
  <si>
    <t>地球的形状</t>
  </si>
  <si>
    <t>张婧恒</t>
  </si>
  <si>
    <t>昆明市官渡区云大附中星耀学校</t>
  </si>
  <si>
    <t>1701400</t>
  </si>
  <si>
    <t>农业区位因素</t>
  </si>
  <si>
    <t>王菊兰</t>
  </si>
  <si>
    <t>秦安县第四中学</t>
  </si>
  <si>
    <t>刘相武</t>
  </si>
  <si>
    <t>尹天俊</t>
  </si>
  <si>
    <t>1724065</t>
  </si>
  <si>
    <t>探析《沁园春·长沙》中的经典意象</t>
  </si>
  <si>
    <t>赵一凡</t>
  </si>
  <si>
    <t>阜阳师范大学附属中学</t>
  </si>
  <si>
    <t>董羽</t>
  </si>
  <si>
    <t>1644333</t>
  </si>
  <si>
    <t>《神奇的默比乌斯带》</t>
  </si>
  <si>
    <t>许洁</t>
  </si>
  <si>
    <t>银川市兴庆区实验第二小学</t>
  </si>
  <si>
    <t>1740835</t>
  </si>
  <si>
    <t>人工智能助力学生高阶思维技能培养</t>
  </si>
  <si>
    <t>李秋华</t>
  </si>
  <si>
    <t>四川省广安友谊中学</t>
  </si>
  <si>
    <t>聂新雨</t>
  </si>
  <si>
    <t>唐颖</t>
  </si>
  <si>
    <t>1660709</t>
  </si>
  <si>
    <t>Taking Friends Out for Local Food---Hot Pot</t>
  </si>
  <si>
    <t>张梦莹</t>
  </si>
  <si>
    <t>1740836</t>
  </si>
  <si>
    <t>惠崇春江晚景</t>
  </si>
  <si>
    <t>苏苏</t>
  </si>
  <si>
    <t>成都市建设路小学</t>
  </si>
  <si>
    <t>1656731</t>
  </si>
  <si>
    <t>借助批注，走向阅读深处</t>
  </si>
  <si>
    <t>刘莹璇</t>
  </si>
  <si>
    <t>福州市鼓楼第二中心小学</t>
  </si>
  <si>
    <t>杨惠</t>
  </si>
  <si>
    <t>薛美云</t>
  </si>
  <si>
    <t>1698500</t>
  </si>
  <si>
    <t>部编二下语文园地四——写话</t>
  </si>
  <si>
    <t>吴玲娜</t>
  </si>
  <si>
    <t>内蒙古锡林浩特市第九小学</t>
  </si>
  <si>
    <t>1617994</t>
  </si>
  <si>
    <t>组合图形的面积</t>
  </si>
  <si>
    <t>刘芷均</t>
  </si>
  <si>
    <t>宝安中学（集团）海天学校</t>
  </si>
  <si>
    <t>1710275</t>
  </si>
  <si>
    <t>花钟</t>
  </si>
  <si>
    <t>黄露</t>
  </si>
  <si>
    <t>宁波高新区实验学校</t>
  </si>
  <si>
    <t>1696302</t>
  </si>
  <si>
    <t>大班科学活动：《彩虹流星雨》</t>
  </si>
  <si>
    <t>凌建芳</t>
  </si>
  <si>
    <t>盐城市建湖县森达幼儿园</t>
  </si>
  <si>
    <t>1721017</t>
  </si>
  <si>
    <t xml:space="preserve"> Put Things in Order</t>
  </si>
  <si>
    <t>朱玲玲</t>
  </si>
  <si>
    <t>天长市西湖小学</t>
  </si>
  <si>
    <t>王长科</t>
  </si>
  <si>
    <t>天长市教育体育局</t>
  </si>
  <si>
    <t>1717163</t>
  </si>
  <si>
    <t>“纸”想立起来</t>
  </si>
  <si>
    <t>刘玉平</t>
  </si>
  <si>
    <t>华中师范大学幼儿园</t>
  </si>
  <si>
    <t>吴欢欢</t>
  </si>
  <si>
    <t>谢俊</t>
  </si>
  <si>
    <t>1614948</t>
  </si>
  <si>
    <t>分数的初步认识</t>
  </si>
  <si>
    <t>何艳</t>
  </si>
  <si>
    <t>舟山第二小学北校区</t>
  </si>
  <si>
    <t>1619639</t>
  </si>
  <si>
    <t>神奇的莫比乌斯带</t>
  </si>
  <si>
    <t>黄永宁</t>
  </si>
  <si>
    <t>中卫市永康中学</t>
  </si>
  <si>
    <t>1729721</t>
  </si>
  <si>
    <t>探索正方体的展开图</t>
  </si>
  <si>
    <t>肖安群</t>
  </si>
  <si>
    <t>安徽省含山县环峰第二小学</t>
  </si>
  <si>
    <t>孙良菊</t>
  </si>
  <si>
    <t>1613173</t>
  </si>
  <si>
    <t>水循环的过程和类型</t>
  </si>
  <si>
    <t>栾文超</t>
  </si>
  <si>
    <t>1718606</t>
  </si>
  <si>
    <t>神奇的3D全息投影</t>
  </si>
  <si>
    <t xml:space="preserve">安妮 </t>
  </si>
  <si>
    <t>凤阳县示范幼儿园</t>
  </si>
  <si>
    <t>范玉婵</t>
  </si>
  <si>
    <t>岳玲</t>
  </si>
  <si>
    <t>1634703</t>
  </si>
  <si>
    <t>有趣的间隔问题</t>
  </si>
  <si>
    <t>张莎</t>
  </si>
  <si>
    <t>渭南市临渭区丰荫明德小学</t>
  </si>
  <si>
    <t>1740827</t>
  </si>
  <si>
    <t>走出一字一刻的认识误区——&lt;活板&gt;“用胶泥刻字，薄如钱唇”新</t>
  </si>
  <si>
    <t>张皓</t>
  </si>
  <si>
    <t>成都东部新区周家学校</t>
  </si>
  <si>
    <t>1673691</t>
  </si>
  <si>
    <t>引号大揭秘</t>
  </si>
  <si>
    <t>李冬梅</t>
  </si>
  <si>
    <t>锡林浩特市实验第二小学</t>
  </si>
  <si>
    <t>1680295</t>
  </si>
  <si>
    <t>金属的化学性质</t>
  </si>
  <si>
    <t>陈欣</t>
  </si>
  <si>
    <t>重庆市南开两江中学校</t>
  </si>
  <si>
    <t>龙城</t>
  </si>
  <si>
    <t>1740828</t>
  </si>
  <si>
    <t>平行四边形的面积</t>
  </si>
  <si>
    <t>赵明明</t>
  </si>
  <si>
    <t>通江县新场镇中心小学</t>
  </si>
  <si>
    <t>杨玉梅</t>
  </si>
  <si>
    <t>李俊</t>
  </si>
  <si>
    <t>1646283</t>
  </si>
  <si>
    <t>身上的尺子</t>
  </si>
  <si>
    <t>徐岩婷</t>
  </si>
  <si>
    <t>许昌市文峰路小学</t>
  </si>
  <si>
    <t>1665564</t>
  </si>
  <si>
    <t>用kittenblocks创作人工智能作品</t>
  </si>
  <si>
    <t>厉娇</t>
  </si>
  <si>
    <t>浙江师范大学附属慈溪实验学校</t>
  </si>
  <si>
    <t>1690804</t>
  </si>
  <si>
    <t>用数对确定位置</t>
  </si>
  <si>
    <t>孙谦</t>
  </si>
  <si>
    <t>英山县毕昇小学</t>
  </si>
  <si>
    <t>黄娜</t>
  </si>
  <si>
    <t>1670403</t>
  </si>
  <si>
    <t>Interesting Weather</t>
  </si>
  <si>
    <t>李蕾蕾</t>
  </si>
  <si>
    <t>西安市高新第二初级中学</t>
  </si>
  <si>
    <t>1696417</t>
  </si>
  <si>
    <t>动物城破案一水油分离</t>
  </si>
  <si>
    <t>吕海艳</t>
  </si>
  <si>
    <t>天水市幼儿园</t>
  </si>
  <si>
    <t>1740834</t>
  </si>
  <si>
    <t>且情且歌——品读与妻书中的情与志</t>
  </si>
  <si>
    <t>王群</t>
  </si>
  <si>
    <t>九龙高级中学</t>
  </si>
  <si>
    <t>1701097</t>
  </si>
  <si>
    <t>《电路出故障了--查找电路故障的方法》</t>
  </si>
  <si>
    <t>胡静静</t>
  </si>
  <si>
    <t>宁波高新区求精书院</t>
  </si>
  <si>
    <t>高薪区教研室</t>
  </si>
  <si>
    <t>1721656</t>
  </si>
  <si>
    <t>篮球投篮之行进间低手上篮</t>
  </si>
  <si>
    <t>朱亚亚</t>
  </si>
  <si>
    <t>安徽省和县第一中学</t>
  </si>
  <si>
    <t>张园园</t>
  </si>
  <si>
    <t>杜虎</t>
  </si>
  <si>
    <t>1639686</t>
  </si>
  <si>
    <t>轻功水上漂</t>
  </si>
  <si>
    <t>林艳芳</t>
  </si>
  <si>
    <t>福安市第二实验幼儿园</t>
  </si>
  <si>
    <t>1697109</t>
  </si>
  <si>
    <t>全国师生信息素养提升实践活动常规项目作品稚子弄冰微课</t>
  </si>
  <si>
    <t>夏雯婷</t>
  </si>
  <si>
    <t>宝应县天悦实验幼儿园</t>
  </si>
  <si>
    <t>1720072</t>
  </si>
  <si>
    <t>寻找宝石</t>
  </si>
  <si>
    <t>张超</t>
  </si>
  <si>
    <t>广州市番禺区桥南街中心幼儿园</t>
  </si>
  <si>
    <t>黄雪芬</t>
  </si>
  <si>
    <t>林亚冰</t>
  </si>
  <si>
    <t>1705917</t>
  </si>
  <si>
    <t>张银燕</t>
  </si>
  <si>
    <t>长沙市开福区清水塘北辰小学</t>
  </si>
  <si>
    <t>1629266</t>
  </si>
  <si>
    <t>There be句型——五上Unit 5 There is a big bed</t>
  </si>
  <si>
    <t>元晨</t>
  </si>
  <si>
    <t>新密市市直第三小学</t>
  </si>
  <si>
    <t>1621308</t>
  </si>
  <si>
    <t>绘画中的透视现象</t>
  </si>
  <si>
    <t>黄媛媛</t>
  </si>
  <si>
    <t>长春五十二中赫行实验学校</t>
  </si>
  <si>
    <t>1717662</t>
  </si>
  <si>
    <t>《篮球体前变向换手运球》</t>
  </si>
  <si>
    <t>蒋志浩</t>
  </si>
  <si>
    <t>广德市实验小学北校区</t>
  </si>
  <si>
    <t>郑飞</t>
  </si>
  <si>
    <t>1737222</t>
  </si>
  <si>
    <t>云游《清明上河图》，邂逅宋朝繁华</t>
  </si>
  <si>
    <t>周亚妮</t>
  </si>
  <si>
    <t>新疆生产建设兵团第七师高级中学</t>
  </si>
  <si>
    <t>1701806</t>
  </si>
  <si>
    <t>A report on an
environmental issue</t>
  </si>
  <si>
    <t>李汶骏</t>
  </si>
  <si>
    <t>清华附中文昌学校</t>
  </si>
  <si>
    <t>海南省</t>
  </si>
  <si>
    <t>1682641</t>
  </si>
  <si>
    <t>互感现象</t>
  </si>
  <si>
    <t>袁克虎</t>
  </si>
  <si>
    <t>门源回族自治县浩门镇高级中学</t>
  </si>
  <si>
    <t>1696945</t>
  </si>
  <si>
    <t>编程奇遇：免票魔杖的奥秘</t>
  </si>
  <si>
    <t>李淼</t>
  </si>
  <si>
    <t>阜新蒙古族自治县旧庙学校</t>
  </si>
  <si>
    <t>张小书</t>
  </si>
  <si>
    <t>阜新蒙古族自治县教师进修学校</t>
  </si>
  <si>
    <t>秦洪峰</t>
  </si>
  <si>
    <t>1719980</t>
  </si>
  <si>
    <t>碳酸钠和碳酸氢钠的性质</t>
  </si>
  <si>
    <t>颜元元</t>
  </si>
  <si>
    <t>北京师范大学芜湖附属学校</t>
  </si>
  <si>
    <t>1701794</t>
  </si>
  <si>
    <t>学习运用We can ...提出建议或表示能力</t>
  </si>
  <si>
    <t>文红娟</t>
  </si>
  <si>
    <t>东方市第一小学</t>
  </si>
  <si>
    <t>1667538</t>
  </si>
  <si>
    <t>20世纪的艺术大师-马蒂斯</t>
  </si>
  <si>
    <t>孙睿</t>
  </si>
  <si>
    <t>太原市晋源区第二实验小学校</t>
  </si>
  <si>
    <t>山西省</t>
  </si>
  <si>
    <t>1660253</t>
  </si>
  <si>
    <t>回归文本语境，解码寓言内涵——细说《穿井得一人》一案</t>
  </si>
  <si>
    <t>杨晶晶</t>
  </si>
  <si>
    <t>厦门大学附属科技中学</t>
  </si>
  <si>
    <t>1660711</t>
  </si>
  <si>
    <t>“莓”好农业——发展农业要因地制宜</t>
  </si>
  <si>
    <t>郑晓磊</t>
  </si>
  <si>
    <t>辽宁省葫芦岛市化工初级中学</t>
  </si>
  <si>
    <t>邹利功</t>
  </si>
  <si>
    <t>1666598</t>
  </si>
  <si>
    <t>认识国家利益</t>
  </si>
  <si>
    <t>何悦</t>
  </si>
  <si>
    <t>拉萨市第四中学</t>
  </si>
  <si>
    <t>西藏自治区</t>
  </si>
  <si>
    <t>1643654</t>
  </si>
  <si>
    <t>木匠奇奇成长记</t>
  </si>
  <si>
    <t>潘泓</t>
  </si>
  <si>
    <t>深圳市福田区景龙小学</t>
  </si>
  <si>
    <t>1722570</t>
  </si>
  <si>
    <t>以物寄情 言浅情深</t>
  </si>
  <si>
    <t>葛惠惠</t>
  </si>
  <si>
    <t>安徽省马鞍山市红星中学</t>
  </si>
  <si>
    <t>1677250</t>
  </si>
  <si>
    <t>It’s time to...和It’s time for...的含义及用法区别</t>
  </si>
  <si>
    <t>吴金花</t>
  </si>
  <si>
    <t>修水县第十小学</t>
  </si>
  <si>
    <t>1681120</t>
  </si>
  <si>
    <t>沏茶问题</t>
  </si>
  <si>
    <t>廖玲</t>
  </si>
  <si>
    <t>赣州市红旗大道第二小学</t>
  </si>
  <si>
    <t>1634803</t>
  </si>
  <si>
    <t>数据的价值——数据世界之旅</t>
  </si>
  <si>
    <t>张俊娥</t>
  </si>
  <si>
    <t>深圳市宝安区海裕小学</t>
  </si>
  <si>
    <t>1701814</t>
  </si>
  <si>
    <t>《Unit10  I’d like some noodles. Section A 1a-1c》</t>
  </si>
  <si>
    <t>周霖</t>
  </si>
  <si>
    <t>屯昌县乌坡镇乌坡学校</t>
  </si>
  <si>
    <t>1698098</t>
  </si>
  <si>
    <t>立定跳远</t>
  </si>
  <si>
    <t>陈宗龙</t>
  </si>
  <si>
    <t>湖北省京山小学</t>
  </si>
  <si>
    <t>李梦曦</t>
  </si>
  <si>
    <t>1727205</t>
  </si>
  <si>
    <t>和大人一起读——孙悟空打妖怪</t>
  </si>
  <si>
    <t>黄怡欢</t>
  </si>
  <si>
    <t>厦门第二实验小学</t>
  </si>
  <si>
    <t>1652338</t>
  </si>
  <si>
    <t>聚焦“三种梅花”探究墨梅的秘密</t>
  </si>
  <si>
    <t>张琪</t>
  </si>
  <si>
    <t>庐山市第四小学</t>
  </si>
  <si>
    <t>1715182</t>
  </si>
  <si>
    <t>推动中华优秀传统文化创造性转化创新性发展</t>
  </si>
  <si>
    <t>苏楠</t>
  </si>
  <si>
    <t>西安市第八十三中学</t>
  </si>
  <si>
    <t>1719034</t>
  </si>
  <si>
    <t>《梯形的认识》</t>
  </si>
  <si>
    <t>谢红梅</t>
  </si>
  <si>
    <t>孝感高新技术产业开发区城际小学</t>
  </si>
  <si>
    <t>1614777</t>
  </si>
  <si>
    <t>绘制三视图并标注尺寸 第一课时</t>
  </si>
  <si>
    <t>任海</t>
  </si>
  <si>
    <t>福建省厦门双十中学</t>
  </si>
  <si>
    <t>1696996</t>
  </si>
  <si>
    <t>春——第一乐章</t>
  </si>
  <si>
    <t>王蓓</t>
  </si>
  <si>
    <t>湖南省长沙市一中城南中学</t>
  </si>
  <si>
    <t>彭勇</t>
  </si>
  <si>
    <t>湖南省长沙市一中马王堆中学</t>
  </si>
  <si>
    <t>1705093</t>
  </si>
  <si>
    <t>引体向上</t>
  </si>
  <si>
    <t>宋兴</t>
  </si>
  <si>
    <t>长沙市雅礼实验中学</t>
  </si>
  <si>
    <t>袁卓</t>
  </si>
  <si>
    <t>1692903</t>
  </si>
  <si>
    <t>地球的自转</t>
  </si>
  <si>
    <t>旦增旺姆</t>
  </si>
  <si>
    <t>1728353</t>
  </si>
  <si>
    <t>安全密码哪样强</t>
  </si>
  <si>
    <t>赵书晨</t>
  </si>
  <si>
    <t>沈阳市和平区南昌中学沈北分校</t>
  </si>
  <si>
    <t>1796547</t>
  </si>
  <si>
    <t>中心对称</t>
  </si>
  <si>
    <t>徐存慧</t>
  </si>
  <si>
    <t>巩留县第二中学</t>
  </si>
  <si>
    <t>新疆维吾尔自治区</t>
  </si>
  <si>
    <t>1633668</t>
  </si>
  <si>
    <t>“冷资源”引爆“热经济”——哈尔滨的火热出圈解锁供给侧结构性改革</t>
  </si>
  <si>
    <t>杨怡萌</t>
  </si>
  <si>
    <t>咸阳市实验中学</t>
  </si>
  <si>
    <t>杨娟</t>
  </si>
  <si>
    <t>1626776</t>
  </si>
  <si>
    <t>翻开黄土天书</t>
  </si>
  <si>
    <t>张越</t>
  </si>
  <si>
    <t>厦门市梧侣学校</t>
  </si>
  <si>
    <t>张嘉兴</t>
  </si>
  <si>
    <t>1694199</t>
  </si>
  <si>
    <t>微课 A Glimpse into Yaozhou Kiln</t>
  </si>
  <si>
    <t>蔡芯蕊</t>
  </si>
  <si>
    <t>铜川市第一中学</t>
  </si>
  <si>
    <t>1728887</t>
  </si>
  <si>
    <t>19.4 多边形的镶嵌</t>
  </si>
  <si>
    <t>周甜</t>
  </si>
  <si>
    <t>宁国市城南学校</t>
  </si>
  <si>
    <t>1699551</t>
  </si>
  <si>
    <t>言中有物，物蕴深情——探《陋室铭》中的托物言志表现手法</t>
  </si>
  <si>
    <t>赵彤</t>
  </si>
  <si>
    <t>通辽市科尔沁区钱家店实验初中</t>
  </si>
  <si>
    <t>1697863</t>
  </si>
  <si>
    <t>中班科学活动：泡泡舞动秀</t>
  </si>
  <si>
    <t>许珊珊</t>
  </si>
  <si>
    <t>上饶幼儿师范高等专科学校附属幼儿园</t>
  </si>
  <si>
    <t>1724012</t>
  </si>
  <si>
    <t>探索“摆”的快慢因素</t>
  </si>
  <si>
    <t>高小芳</t>
  </si>
  <si>
    <t>绩溪县桂枝小学</t>
  </si>
  <si>
    <t>1671529</t>
  </si>
  <si>
    <t>提示语的运用</t>
  </si>
  <si>
    <t>杨小霞</t>
  </si>
  <si>
    <t>江西省抚州市崇仁县第一小学</t>
  </si>
  <si>
    <t>任丽莉</t>
  </si>
  <si>
    <t>陈珠凤</t>
  </si>
  <si>
    <t>1697514</t>
  </si>
  <si>
    <t>诗经之赋比兴</t>
  </si>
  <si>
    <t>戴惠淑</t>
  </si>
  <si>
    <t>长沙市一中岳麓中学</t>
  </si>
  <si>
    <t>1699645</t>
  </si>
  <si>
    <t>《出塞》</t>
  </si>
  <si>
    <t>沈琴</t>
  </si>
  <si>
    <t>浙江师范大学附属宁波高新区求精书院</t>
  </si>
  <si>
    <t>1667531</t>
  </si>
  <si>
    <t>秦少婷</t>
  </si>
  <si>
    <t>长治市潞州区黄北小学校</t>
  </si>
  <si>
    <t>1700137</t>
  </si>
  <si>
    <t>小班科学：消失的白糖</t>
  </si>
  <si>
    <t>李菥</t>
  </si>
  <si>
    <t>湖南省人民政府直属机关第二幼儿院</t>
  </si>
  <si>
    <t>1785754</t>
  </si>
  <si>
    <t>Action Description in Continuation Writing</t>
  </si>
  <si>
    <t>童夏薇</t>
  </si>
  <si>
    <t>江西省高安市第二中学</t>
  </si>
  <si>
    <t>黄俊</t>
  </si>
  <si>
    <t>1662917</t>
  </si>
  <si>
    <t>第14课 沟通中外文明的“丝绸之路”</t>
  </si>
  <si>
    <t>曾群峰</t>
  </si>
  <si>
    <t>大连市一0一中学</t>
  </si>
  <si>
    <t>1612554</t>
  </si>
  <si>
    <t>独特的指纹</t>
  </si>
  <si>
    <t>王琪瑗</t>
  </si>
  <si>
    <t>烟台市芝罘区只楚中心幼儿园</t>
  </si>
  <si>
    <t>林宏琴</t>
  </si>
  <si>
    <t>侯岳燕</t>
  </si>
  <si>
    <t>1699585</t>
  </si>
  <si>
    <t>中班科学：是谁偷走了土豆</t>
  </si>
  <si>
    <t>陈洁茹</t>
  </si>
  <si>
    <t>泰州市幼儿园易居城分园</t>
  </si>
  <si>
    <t>1767425</t>
  </si>
  <si>
    <t>11.古诗二首 之《小池》</t>
  </si>
  <si>
    <t>李林蔓</t>
  </si>
  <si>
    <t>昆明市晋宁区晋城第二小学</t>
  </si>
  <si>
    <t>1690165</t>
  </si>
  <si>
    <t>西江月    夜行黄沙道中</t>
  </si>
  <si>
    <t>黄爱琴</t>
  </si>
  <si>
    <t>甘肃省天水市麦积区龙园小学</t>
  </si>
  <si>
    <t>1667007</t>
  </si>
  <si>
    <t>走进物联网</t>
  </si>
  <si>
    <t>杨佳妮</t>
  </si>
  <si>
    <t>沈阳市南昌初级中学</t>
  </si>
  <si>
    <t>李哲</t>
  </si>
  <si>
    <t>沈阳市和平区教育局</t>
  </si>
  <si>
    <t>1706550</t>
  </si>
  <si>
    <t>跟着音乐去“旅行”——《凯皮拉的小火车》</t>
  </si>
  <si>
    <t>许泽扬</t>
  </si>
  <si>
    <t>1614267</t>
  </si>
  <si>
    <t>太阳周日视运动</t>
  </si>
  <si>
    <t>夏榕</t>
  </si>
  <si>
    <t>义乌市第六中学</t>
  </si>
  <si>
    <t>1705491</t>
  </si>
  <si>
    <t>金晶</t>
  </si>
  <si>
    <t>宁波高新区第五幼儿园</t>
  </si>
  <si>
    <t>1710585</t>
  </si>
  <si>
    <t>中华优秀传统文化的“新”与“守”</t>
  </si>
  <si>
    <t>刘鑫婷</t>
  </si>
  <si>
    <t>天津市实验中学津南学校</t>
  </si>
  <si>
    <t>1676487</t>
  </si>
  <si>
    <t>拟声词的妙用</t>
  </si>
  <si>
    <t>张钰</t>
  </si>
  <si>
    <t>上犹县第一小学</t>
  </si>
  <si>
    <t>1694545</t>
  </si>
  <si>
    <t>热带雨林的开发与保护</t>
  </si>
  <si>
    <t>宋惠敏</t>
  </si>
  <si>
    <t>伊美区第八中学</t>
  </si>
  <si>
    <t>黑龙江省</t>
  </si>
  <si>
    <t>1669865</t>
  </si>
  <si>
    <t>花青素变身记</t>
  </si>
  <si>
    <t>李昊昱</t>
  </si>
  <si>
    <t>赤峰市政府机关幼儿园</t>
  </si>
  <si>
    <t>张晓敏</t>
  </si>
  <si>
    <t>段美旭</t>
  </si>
  <si>
    <t>1697861</t>
  </si>
  <si>
    <t>搭配问题</t>
  </si>
  <si>
    <t>娜仁图雅</t>
  </si>
  <si>
    <t>奈曼旗东明镇得胜学区中心校</t>
  </si>
  <si>
    <t>1740826</t>
  </si>
  <si>
    <t>破阵子·为陈同甫赋壮词以寄之</t>
  </si>
  <si>
    <t>聂涛</t>
  </si>
  <si>
    <t>三台县向阳中学校</t>
  </si>
  <si>
    <t>1664192</t>
  </si>
  <si>
    <t>寓言大王的小“锦囊”</t>
  </si>
  <si>
    <t>李海兰</t>
  </si>
  <si>
    <t>信丰县第九小学</t>
  </si>
  <si>
    <t>黄钰</t>
  </si>
  <si>
    <t>信丰县第七小学</t>
  </si>
  <si>
    <t>肖泽英</t>
  </si>
  <si>
    <t>1703667</t>
  </si>
  <si>
    <t>屈亮豆</t>
  </si>
  <si>
    <t>甘肃省陇南市勤工俭学办公室</t>
  </si>
  <si>
    <t>胡翔宇</t>
  </si>
  <si>
    <t>甘肃省陇南市武都区角弓镇陈家坝小学</t>
  </si>
  <si>
    <t>宋亚琦</t>
  </si>
  <si>
    <t>1670058</t>
  </si>
  <si>
    <t>选择性必修第二册 Unit4 Understanding ideas My 100 days with MSF</t>
  </si>
  <si>
    <t>王成芳</t>
  </si>
  <si>
    <t>铁力市第一中学校</t>
  </si>
  <si>
    <t>1784943</t>
  </si>
  <si>
    <t>走近非遗——金水漏印</t>
  </si>
  <si>
    <t>易琳</t>
  </si>
  <si>
    <t>云南省西双版纳傣族自治州允景洪幼儿园</t>
  </si>
  <si>
    <t>1717021</t>
  </si>
  <si>
    <t>水的组成</t>
  </si>
  <si>
    <t>张云秀</t>
  </si>
  <si>
    <t>白银市白银区武川新村学校</t>
  </si>
  <si>
    <t>1668796</t>
  </si>
  <si>
    <t>多种多样的区域</t>
  </si>
  <si>
    <t>安孟琪</t>
  </si>
  <si>
    <t>兴安盟扎赉特旗音德尔第二中学</t>
  </si>
  <si>
    <t>1657489</t>
  </si>
  <si>
    <t>囊萤夜读——学习文言文的方法</t>
  </si>
  <si>
    <t>邓高芳</t>
  </si>
  <si>
    <t>察哈尔右翼后旗白音察干第一小学</t>
  </si>
  <si>
    <t>刘晓东</t>
  </si>
  <si>
    <t>刘海峰</t>
  </si>
  <si>
    <t>1615930</t>
  </si>
  <si>
    <t>影子小镇</t>
  </si>
  <si>
    <t>陈卫瑛</t>
  </si>
  <si>
    <t>寿宁县机关幼儿园</t>
  </si>
  <si>
    <t>1657548</t>
  </si>
  <si>
    <t>国乐飘香</t>
  </si>
  <si>
    <t>訾贺童</t>
  </si>
  <si>
    <t>沈阳市南昌中学沈抚示范区分校</t>
  </si>
  <si>
    <t>1767052</t>
  </si>
  <si>
    <t>《村居》微课</t>
  </si>
  <si>
    <t>杨雪苑</t>
  </si>
  <si>
    <t>弥勒市庆来学校</t>
  </si>
  <si>
    <t>1721661</t>
  </si>
  <si>
    <t>趣味测量</t>
  </si>
  <si>
    <t>金媛媛</t>
  </si>
  <si>
    <t>马鞍山市东方城小学</t>
  </si>
  <si>
    <t>1665586</t>
  </si>
  <si>
    <t>禁止生物武器</t>
  </si>
  <si>
    <t>王紫滢</t>
  </si>
  <si>
    <t>大庆市第三十九中学</t>
  </si>
  <si>
    <t>1722100</t>
  </si>
  <si>
    <t>数学建模活动茶水最佳饮用时间</t>
  </si>
  <si>
    <t>李静</t>
  </si>
  <si>
    <t>安徽省阜阳第一中学</t>
  </si>
  <si>
    <t>鲍官宝</t>
  </si>
  <si>
    <t>安徽省阜阳市城郊中学</t>
  </si>
  <si>
    <t>1675463</t>
  </si>
  <si>
    <t>远离小眼镜</t>
  </si>
  <si>
    <t>王秀伟</t>
  </si>
  <si>
    <t>大庆市第十四中学</t>
  </si>
  <si>
    <t>1701567</t>
  </si>
  <si>
    <t>球的体积是“”称“出来的吗</t>
  </si>
  <si>
    <t>李宇轩</t>
  </si>
  <si>
    <t>湖南省长沙市周南中学</t>
  </si>
  <si>
    <t>1796529</t>
  </si>
  <si>
    <t>色彩的冷与暖</t>
  </si>
  <si>
    <t>程利平</t>
  </si>
  <si>
    <t>伽师县第二小学</t>
  </si>
  <si>
    <t>1701790</t>
  </si>
  <si>
    <t>定语从句</t>
  </si>
  <si>
    <t>郭丽萍</t>
  </si>
  <si>
    <t>儋州市思源高级中学</t>
  </si>
  <si>
    <t>1668997</t>
  </si>
  <si>
    <t>庖丁解牛</t>
  </si>
  <si>
    <t>杨冬菊</t>
  </si>
  <si>
    <t>重庆市八中科学城中学校</t>
  </si>
  <si>
    <t>沈廷杰</t>
  </si>
  <si>
    <t>1697633</t>
  </si>
  <si>
    <t>石壁上的九色鹿</t>
  </si>
  <si>
    <t>肖港</t>
  </si>
  <si>
    <t>邵东市城区第二完全小学</t>
  </si>
  <si>
    <t>1718772</t>
  </si>
  <si>
    <t>打电话</t>
  </si>
  <si>
    <t>陆娜</t>
  </si>
  <si>
    <t>滁州市第二小学</t>
  </si>
  <si>
    <t>1657283</t>
  </si>
  <si>
    <t>不定式作定语</t>
  </si>
  <si>
    <t>刘茜</t>
  </si>
  <si>
    <t>江西省南昌市进贤县第一中学</t>
  </si>
  <si>
    <t>1701818</t>
  </si>
  <si>
    <t>《if条件状语从句》 </t>
  </si>
  <si>
    <t>陈碧盼 </t>
  </si>
  <si>
    <t>海南省农垦中学 </t>
  </si>
  <si>
    <t>1777101</t>
  </si>
  <si>
    <t>走进敦煌风成地貌的世界——风成地貌的类型和形成过程</t>
  </si>
  <si>
    <t>马姣</t>
  </si>
  <si>
    <t>昭通市昭阳区第三中学</t>
  </si>
  <si>
    <t>王勤宏</t>
  </si>
  <si>
    <t>昭通市昭阳区教育教学研究中心</t>
  </si>
  <si>
    <t>杨永强</t>
  </si>
  <si>
    <t>1668225</t>
  </si>
  <si>
    <t>融合创新应用教学案例</t>
  </si>
  <si>
    <t>人工智能赋能生物大单元教学 创造人机对话学习新形态 ——《基因指导蛋白质的合成——转录》</t>
  </si>
  <si>
    <t>常文萱</t>
  </si>
  <si>
    <t>互助县第一中学</t>
  </si>
  <si>
    <t>1708791</t>
  </si>
  <si>
    <t>基于ACCESS教学模式项目式学习整本书阅读——以Robinson Crusoe为例</t>
  </si>
  <si>
    <t>沈明</t>
  </si>
  <si>
    <t>广州市育才中学</t>
  </si>
  <si>
    <t>毛静玲</t>
  </si>
  <si>
    <t>叶卓</t>
  </si>
  <si>
    <t>1689471</t>
  </si>
  <si>
    <t>体验控制系统</t>
  </si>
  <si>
    <t>祁映军</t>
  </si>
  <si>
    <t>兰州市七里河区教学研究室</t>
  </si>
  <si>
    <t>1702511</t>
  </si>
  <si>
    <t>从数据到编码</t>
  </si>
  <si>
    <t>司文秀</t>
  </si>
  <si>
    <t>北京第二实验小学兰州分校</t>
  </si>
  <si>
    <t>刘伟民</t>
  </si>
  <si>
    <t>王志红</t>
  </si>
  <si>
    <t>1712342</t>
  </si>
  <si>
    <t>基于STEM理念的高中物理素养课堂——揭秘示波器</t>
  </si>
  <si>
    <t>邝素馨</t>
  </si>
  <si>
    <t>广州市第四中学</t>
  </si>
  <si>
    <t>林纯如</t>
  </si>
  <si>
    <t>林卓力</t>
  </si>
  <si>
    <t>1724494</t>
  </si>
  <si>
    <t>文理融合项目式学习：《棠下涌科普文化区设计方案》</t>
  </si>
  <si>
    <t>何伟</t>
  </si>
  <si>
    <t>华南师范大学附属中学</t>
  </si>
  <si>
    <t>吴健宇</t>
  </si>
  <si>
    <t>游江涛</t>
  </si>
  <si>
    <t>1619198</t>
  </si>
  <si>
    <t>蛋壳的启示</t>
  </si>
  <si>
    <t>辜小明</t>
  </si>
  <si>
    <t>福州市鼓楼实验小学</t>
  </si>
  <si>
    <t>王羽</t>
  </si>
  <si>
    <t>李秋云</t>
  </si>
  <si>
    <t>1668472</t>
  </si>
  <si>
    <t>人工智能技术赋能小学低年段规范书写</t>
  </si>
  <si>
    <t>赵鑫</t>
  </si>
  <si>
    <t>邯郸市复兴区铁路小学</t>
  </si>
  <si>
    <t>1668498</t>
  </si>
  <si>
    <t>基于人工智能、智慧课堂和校本教研平台的初中语文综合实践课《以和为贵》</t>
  </si>
  <si>
    <t>李芳</t>
  </si>
  <si>
    <t>石家庄市第四十四中学</t>
  </si>
  <si>
    <t>郝蕾艳</t>
  </si>
  <si>
    <t>孙雪</t>
  </si>
  <si>
    <t>1685561</t>
  </si>
  <si>
    <t>AR技术点亮语文课堂，传统文化的现代演绎——以《身边的文化遗产》为例</t>
  </si>
  <si>
    <t>陈红</t>
  </si>
  <si>
    <t>深州市第三中学</t>
  </si>
  <si>
    <t>张晴</t>
  </si>
  <si>
    <t>深州市教研室</t>
  </si>
  <si>
    <t>1710300</t>
  </si>
  <si>
    <t>数智科探——趣探机器人的跨学科实践创新</t>
  </si>
  <si>
    <t>余佳琪</t>
  </si>
  <si>
    <t>广州市人民政府机关幼儿园</t>
  </si>
  <si>
    <t>梁慧怡</t>
  </si>
  <si>
    <t>丘悦</t>
  </si>
  <si>
    <t>1652355</t>
  </si>
  <si>
    <t>确定位置（一）</t>
  </si>
  <si>
    <t>曾海翔</t>
  </si>
  <si>
    <t>南平实验小学</t>
  </si>
  <si>
    <t>郑智扬</t>
  </si>
  <si>
    <t>黄林丹</t>
  </si>
  <si>
    <t>1721302</t>
  </si>
  <si>
    <t>数智赋能初中英语“5A+5I”式精准听说教学案例</t>
  </si>
  <si>
    <t>庄晓华</t>
  </si>
  <si>
    <t>广东省教育研究院黄埔实验学校</t>
  </si>
  <si>
    <t>张键飞</t>
  </si>
  <si>
    <t>广州市海珠外国语实验中学附属学校</t>
  </si>
  <si>
    <t>谷哲妮</t>
  </si>
  <si>
    <t>广州市第七十五中学</t>
  </si>
  <si>
    <t>1710554</t>
  </si>
  <si>
    <t>计算思维探迷宫</t>
  </si>
  <si>
    <t>段春纬</t>
  </si>
  <si>
    <t>天津市第四十五中学</t>
  </si>
  <si>
    <t>1666587</t>
  </si>
  <si>
    <t>探索深圳，智“绘”旅程</t>
  </si>
  <si>
    <t>马慧</t>
  </si>
  <si>
    <t>深圳市南山区龙苑学校</t>
  </si>
  <si>
    <t>王子纯</t>
  </si>
  <si>
    <t>马晓晨</t>
  </si>
  <si>
    <t>1724890</t>
  </si>
  <si>
    <t>“桥”我多厉害 ——单元整体教学之跨学科项目式学习</t>
  </si>
  <si>
    <t>聂嘉瑜</t>
  </si>
  <si>
    <t>广州市南沙区金隆小学</t>
  </si>
  <si>
    <t>吴柔霏</t>
  </si>
  <si>
    <t>周子雯</t>
  </si>
  <si>
    <t>广州市南沙区教育发展研究院</t>
  </si>
  <si>
    <t>1723196</t>
  </si>
  <si>
    <t>语文跨学科项目：慧眼看世界，妙笔书万物</t>
  </si>
  <si>
    <t>潘欣欣</t>
  </si>
  <si>
    <t>广州市越秀区农林下路小学</t>
  </si>
  <si>
    <t>邝文捷</t>
  </si>
  <si>
    <t>胡春妍</t>
  </si>
  <si>
    <t>1651617</t>
  </si>
  <si>
    <t>从人工智能发现唯物辩证法</t>
  </si>
  <si>
    <t>李雨</t>
  </si>
  <si>
    <t>深圳市红山中学</t>
  </si>
  <si>
    <t>高英男</t>
  </si>
  <si>
    <t>1712566</t>
  </si>
  <si>
    <t>“携手AI解码古诗风韵”跨学科项目式学习</t>
  </si>
  <si>
    <t>李增慧</t>
  </si>
  <si>
    <t>佛山市顺德区凤城实验学校</t>
  </si>
  <si>
    <t>陈辉霞</t>
  </si>
  <si>
    <t>佛山市顺德区教育发展中心</t>
  </si>
  <si>
    <t>徐晓玲</t>
  </si>
  <si>
    <t>1711583</t>
  </si>
  <si>
    <t>动捕玩转皮影戏</t>
  </si>
  <si>
    <t>王凌燕</t>
  </si>
  <si>
    <t>钟若兰</t>
  </si>
  <si>
    <t>1773240</t>
  </si>
  <si>
    <t>融信息技术，创多彩课堂</t>
  </si>
  <si>
    <t>侯淑倩</t>
  </si>
  <si>
    <t>铜仁市实验小学</t>
  </si>
  <si>
    <t>肖秋菊</t>
  </si>
  <si>
    <t>李燕</t>
  </si>
  <si>
    <t>1740843</t>
  </si>
  <si>
    <t>邀青绿戎州入画，展三江六岸之美</t>
  </si>
  <si>
    <t>徐咏竹</t>
  </si>
  <si>
    <t>宜宾市叙州区东辰学校</t>
  </si>
  <si>
    <t>1614286</t>
  </si>
  <si>
    <t>探究共点力的平衡条件--润物释理 导航探究</t>
  </si>
  <si>
    <t>李铮</t>
  </si>
  <si>
    <t>福建省福安市第一中学</t>
  </si>
  <si>
    <t>林胜锅</t>
  </si>
  <si>
    <t>福建省宁德市教师进修学院</t>
  </si>
  <si>
    <t>陈玉生</t>
  </si>
  <si>
    <t>福建省福安市第二中学</t>
  </si>
  <si>
    <t>1634930</t>
  </si>
  <si>
    <t>数字化（DIS）跨域融合生物探索创新实验课程</t>
  </si>
  <si>
    <t>刘艳琳</t>
  </si>
  <si>
    <t>山东省青岛第一中学</t>
  </si>
  <si>
    <t>1667579</t>
  </si>
  <si>
    <t>数字技术赋能的整本书阅读融合创建教学案例</t>
  </si>
  <si>
    <t>刘佳</t>
  </si>
  <si>
    <t>长治市第四中学</t>
  </si>
  <si>
    <t>1658174</t>
  </si>
  <si>
    <t>Will people have robots?</t>
  </si>
  <si>
    <t>陈文杰</t>
  </si>
  <si>
    <t>安阳市第十一中学</t>
  </si>
  <si>
    <t>1689406</t>
  </si>
  <si>
    <t>《冠军》</t>
  </si>
  <si>
    <t>白雪</t>
  </si>
  <si>
    <t>北京教育学院丰台分院</t>
  </si>
  <si>
    <t>1717353</t>
  </si>
  <si>
    <t>大概念视角下的AI生成式学习案例</t>
  </si>
  <si>
    <t>曾紫蔷</t>
  </si>
  <si>
    <t>广州市番禺区沙湾荟贤小学</t>
  </si>
  <si>
    <t>梁志津</t>
  </si>
  <si>
    <t>谭智勇</t>
  </si>
  <si>
    <t>1704685</t>
  </si>
  <si>
    <t>另眼看球——圆的面积整理与复习</t>
  </si>
  <si>
    <t>颜旺、柯妍</t>
  </si>
  <si>
    <t>湖南第一师范学院第一附属小学</t>
  </si>
  <si>
    <t>柯妍</t>
  </si>
  <si>
    <t>江波兰</t>
  </si>
  <si>
    <t>1653752</t>
  </si>
  <si>
    <t>党和人民心连心</t>
  </si>
  <si>
    <t>辛艳</t>
  </si>
  <si>
    <t>银川市阅海第五小学</t>
  </si>
  <si>
    <t>1740845</t>
  </si>
  <si>
    <t>AI 心理助手——表情识别与反馈</t>
  </si>
  <si>
    <t>邹芷璇</t>
  </si>
  <si>
    <t>成都市石笋街小学校</t>
  </si>
  <si>
    <t>1723771</t>
  </si>
  <si>
    <t>追光2024，寻找中国新年的第一缕阳光</t>
  </si>
  <si>
    <t xml:space="preserve"> 谢伊凡</t>
  </si>
  <si>
    <t>汕头市金山中学</t>
  </si>
  <si>
    <t>方城</t>
  </si>
  <si>
    <t>1710559</t>
  </si>
  <si>
    <t>怎样通知最快</t>
  </si>
  <si>
    <t>吴左华</t>
  </si>
  <si>
    <t>天津市实验小学</t>
  </si>
  <si>
    <t>1691521</t>
  </si>
  <si>
    <t>信息技术与小学英语教学融合创新 ——以人教英语PEP五上跨学科课堂The King of VC为例</t>
  </si>
  <si>
    <t>邓婷婷</t>
  </si>
  <si>
    <t>重庆市万盛经济技术开发区万盛小学</t>
  </si>
  <si>
    <t>1683754</t>
  </si>
  <si>
    <t>公因数解决问题——项目式学习让校园更美丽</t>
  </si>
  <si>
    <t>刘姝含</t>
  </si>
  <si>
    <t>哈尔滨市师范附属小学校</t>
  </si>
  <si>
    <t>宋瑶</t>
  </si>
  <si>
    <t>哈尔滨市南岗区教师进修学校</t>
  </si>
  <si>
    <t>孙蕾</t>
  </si>
  <si>
    <t>1698146</t>
  </si>
  <si>
    <t>扬帆逐梦</t>
  </si>
  <si>
    <t>朱晓蝶</t>
  </si>
  <si>
    <t>武汉市洪山区武珞路小学金地分校</t>
  </si>
  <si>
    <t>陈雯</t>
  </si>
  <si>
    <t>陈齐</t>
  </si>
  <si>
    <t>1699546</t>
  </si>
  <si>
    <t>奇幻童话跨山海，数字课堂展新颜——数字化平台下的整本书阅读与教学创新</t>
  </si>
  <si>
    <t>郑琪</t>
  </si>
  <si>
    <t>深圳市水田小学</t>
  </si>
  <si>
    <t>刘美玲</t>
  </si>
  <si>
    <t>梁庆华</t>
  </si>
  <si>
    <t>1714069</t>
  </si>
  <si>
    <t>北冥有鱼</t>
  </si>
  <si>
    <t>李琳琳</t>
  </si>
  <si>
    <t>福建省福州屏东中学</t>
  </si>
  <si>
    <t>倪兰</t>
  </si>
  <si>
    <t>岳科君</t>
  </si>
  <si>
    <t>1668812</t>
  </si>
  <si>
    <t>基于Microbit的项目式课程开发与应用</t>
  </si>
  <si>
    <t>郑兰</t>
  </si>
  <si>
    <t>重庆市第八中学校</t>
  </si>
  <si>
    <t>1620175</t>
  </si>
  <si>
    <t>“鸿儒堂”诗雅社 -基于AIGC新型教学模式探究</t>
  </si>
  <si>
    <t>王华鑫</t>
  </si>
  <si>
    <t>深圳市光明区凤凰城实验学校</t>
  </si>
  <si>
    <t>钟亮</t>
  </si>
  <si>
    <t>1733654</t>
  </si>
  <si>
    <t>趣玩皮影</t>
  </si>
  <si>
    <t>刘洋</t>
  </si>
  <si>
    <t>金淑敏</t>
  </si>
  <si>
    <t>陈林</t>
  </si>
  <si>
    <t>1667996</t>
  </si>
  <si>
    <t>IPAD助力教学 精准高效促发展</t>
  </si>
  <si>
    <t>张雪</t>
  </si>
  <si>
    <t>河北峰峰第一中学</t>
  </si>
  <si>
    <t>1736401</t>
  </si>
  <si>
    <t>智能与网络环境下小学英语跨学科主题学习教学实践</t>
  </si>
  <si>
    <t>黄益琴</t>
  </si>
  <si>
    <t>合肥市锦绣小学</t>
  </si>
  <si>
    <t>程丹丹</t>
  </si>
  <si>
    <t>水明</t>
  </si>
  <si>
    <t>合肥市梦园中学</t>
  </si>
  <si>
    <t>1739649</t>
  </si>
  <si>
    <t>"慧"找位置</t>
  </si>
  <si>
    <t>张曼琳</t>
  </si>
  <si>
    <t>芜湖市利民路小学</t>
  </si>
  <si>
    <t>王明芳</t>
  </si>
  <si>
    <t>汪海舟</t>
  </si>
  <si>
    <t>1643596</t>
  </si>
  <si>
    <t>青山不老</t>
  </si>
  <si>
    <t>王静</t>
  </si>
  <si>
    <t>宁夏回族自治区银川市阅海第二小学</t>
  </si>
  <si>
    <t>1615952</t>
  </si>
  <si>
    <t>2.3.2长江的开发与治理</t>
  </si>
  <si>
    <t>杨玉兰</t>
  </si>
  <si>
    <t>济宁市高新技术产业开发区洸河中学</t>
  </si>
  <si>
    <t>1695771</t>
  </si>
  <si>
    <t>AI技术融入水墨动画听说课</t>
  </si>
  <si>
    <t>张丽</t>
  </si>
  <si>
    <t>秦皇岛市第三中学</t>
  </si>
  <si>
    <t>1658801</t>
  </si>
  <si>
    <t>种群数量的变化</t>
  </si>
  <si>
    <t>吴立杰</t>
  </si>
  <si>
    <t>鹤岗市教师进修学院</t>
  </si>
  <si>
    <t>杨禹</t>
  </si>
  <si>
    <t>鹤岗市宝泉岭高级中学</t>
  </si>
  <si>
    <t>杨翠华</t>
  </si>
  <si>
    <t>鹤岗市第一中学</t>
  </si>
  <si>
    <t>1665545</t>
  </si>
  <si>
    <t>平行四边形的性质</t>
  </si>
  <si>
    <t>周亚勇</t>
  </si>
  <si>
    <t>龙江县第六中学</t>
  </si>
  <si>
    <t>吴晓丹</t>
  </si>
  <si>
    <t>姜康</t>
  </si>
  <si>
    <t>1683648</t>
  </si>
  <si>
    <t>实验：重力加速度的测量（朗威数字化传感器实验）</t>
  </si>
  <si>
    <t>李永兰</t>
  </si>
  <si>
    <t>青海师范大学附属第二实验中学</t>
  </si>
  <si>
    <t>魏国宁</t>
  </si>
  <si>
    <t>青海省电化教育馆</t>
  </si>
  <si>
    <t>1712143</t>
  </si>
  <si>
    <t>探索数字智慧之源——贝叶斯公式与人工智能</t>
  </si>
  <si>
    <t>刘颖莹</t>
  </si>
  <si>
    <t>广东华侨中学</t>
  </si>
  <si>
    <t>1767243</t>
  </si>
  <si>
    <t>种群的数量特征</t>
  </si>
  <si>
    <t>白金霞</t>
  </si>
  <si>
    <t>1668051</t>
  </si>
  <si>
    <t>VR技术赋能小学科学课堂教学——以《探索太阳系》为例</t>
  </si>
  <si>
    <t>王永青</t>
  </si>
  <si>
    <t>连云港师范高等专科学校第三附属小学</t>
  </si>
  <si>
    <t>1721776</t>
  </si>
  <si>
    <t>GAI赋能智学，大单元融情筑家—以四年级“Our dream houses”为例</t>
  </si>
  <si>
    <t>彭思思</t>
  </si>
  <si>
    <t>广州市天河区体育东路小学兴国学校</t>
  </si>
  <si>
    <t>潘芷姗</t>
  </si>
  <si>
    <t>谭嘉莉</t>
  </si>
  <si>
    <t>1753644</t>
  </si>
  <si>
    <t>数智赋能高中历史主题式教学实践探索——以“近代以来的城市化进程”为例</t>
  </si>
  <si>
    <t>田顺静</t>
  </si>
  <si>
    <t>达州市高级中学校</t>
  </si>
  <si>
    <t>石碧山</t>
  </si>
  <si>
    <t>达州市高级中学江湾城校区</t>
  </si>
  <si>
    <t>刘江燕</t>
  </si>
  <si>
    <t>1707481</t>
  </si>
  <si>
    <t>小小营养师</t>
  </si>
  <si>
    <t>林晓倩</t>
  </si>
  <si>
    <t>厦门市松柏第二小学</t>
  </si>
  <si>
    <t>韩旭</t>
  </si>
  <si>
    <t>汪涛</t>
  </si>
  <si>
    <t>1673511</t>
  </si>
  <si>
    <t>太空生活趣事多</t>
  </si>
  <si>
    <t>刘巧利</t>
  </si>
  <si>
    <t>石家庄市新华区赵二街学校</t>
  </si>
  <si>
    <t>仵俊茹</t>
  </si>
  <si>
    <t>史志利</t>
  </si>
  <si>
    <t>1652080</t>
  </si>
  <si>
    <t>The Odd Fish</t>
  </si>
  <si>
    <t>莫潇潇</t>
  </si>
  <si>
    <t>深圳市南山实验教育集团园丁学校</t>
  </si>
  <si>
    <t>1713992</t>
  </si>
  <si>
    <t>Who can be my friend?</t>
  </si>
  <si>
    <t>陈宝姗</t>
  </si>
  <si>
    <t>佛山市顺德区北滘镇林头小学</t>
  </si>
  <si>
    <t>卢秀婷</t>
  </si>
  <si>
    <t>佛山市顺德区华南师范大学附属北滘学校</t>
  </si>
  <si>
    <t>罗晓芸</t>
  </si>
  <si>
    <t>1682888</t>
  </si>
  <si>
    <t>剪纸—老鼠嫁女</t>
  </si>
  <si>
    <t>朱佳君</t>
  </si>
  <si>
    <t>南通市经济技术开发区能达小学</t>
  </si>
  <si>
    <t>1713223</t>
  </si>
  <si>
    <t>超学科项目式学习实践活动：智慧太空种植</t>
  </si>
  <si>
    <t>黄丹乔</t>
  </si>
  <si>
    <t>广东汕头华侨中学</t>
  </si>
  <si>
    <t>陆博俊</t>
  </si>
  <si>
    <t>黄银爽</t>
  </si>
  <si>
    <t>1717322</t>
  </si>
  <si>
    <t>AI与AR赋能下的小学英语课堂教学初探 ——以《Panda’s glasses shop》为例</t>
  </si>
  <si>
    <t>胡婷婷</t>
  </si>
  <si>
    <t>马鞍山市向山小学</t>
  </si>
  <si>
    <t>张勇</t>
  </si>
  <si>
    <t>1710553</t>
  </si>
  <si>
    <t>物理图像专题复习</t>
  </si>
  <si>
    <t>赵峰</t>
  </si>
  <si>
    <t>天津市第九中学</t>
  </si>
  <si>
    <t>1620341</t>
  </si>
  <si>
    <t>信息技术融入小学英语课堂的教学实践研究</t>
  </si>
  <si>
    <t>张馨月</t>
  </si>
  <si>
    <t>中国人民大学附属小学</t>
  </si>
  <si>
    <t>1698128</t>
  </si>
  <si>
    <t>有趣的平衡</t>
  </si>
  <si>
    <t>龙琴</t>
  </si>
  <si>
    <t>金丹实验学校</t>
  </si>
  <si>
    <t>张美娟</t>
  </si>
  <si>
    <t>王飞</t>
  </si>
  <si>
    <t>1621603</t>
  </si>
  <si>
    <t>中华风尚——中国元素的设计</t>
  </si>
  <si>
    <t>李增君</t>
  </si>
  <si>
    <t>牛胜南</t>
  </si>
  <si>
    <t>1651122</t>
  </si>
  <si>
    <t>ClassIn助推教学评一体化  GGB落地数学课堂可视化</t>
  </si>
  <si>
    <t>栾欣</t>
  </si>
  <si>
    <t>深圳大学附属实验中学</t>
  </si>
  <si>
    <t>卢丽卿</t>
  </si>
  <si>
    <t>李潇然</t>
  </si>
  <si>
    <t>1735539</t>
  </si>
  <si>
    <t>有关直线与平面垂直的探究学习</t>
  </si>
  <si>
    <t>汪茜</t>
  </si>
  <si>
    <t>芜湖县第一中学</t>
  </si>
  <si>
    <t>1782846</t>
  </si>
  <si>
    <t>以核心素养为导向的信息化课堂——融合创新应用《直线与平面平行》教学案例</t>
  </si>
  <si>
    <t>吴雪</t>
  </si>
  <si>
    <t>安顺市第一高级中学</t>
  </si>
  <si>
    <t>1692295</t>
  </si>
  <si>
    <t>赏析荷花</t>
  </si>
  <si>
    <t>封波</t>
  </si>
  <si>
    <t>哈尔滨市铁岭小学校</t>
  </si>
  <si>
    <t>姚颖</t>
  </si>
  <si>
    <t>宫志刚</t>
  </si>
  <si>
    <t>哈尔滨市道外区教师进修学校</t>
  </si>
  <si>
    <t>1718372</t>
  </si>
  <si>
    <t>《淀粉肠塌房了？》</t>
  </si>
  <si>
    <t>李林涛</t>
  </si>
  <si>
    <t>茂名市电白区第一中学</t>
  </si>
  <si>
    <t>梁梅</t>
  </si>
  <si>
    <t>1657757</t>
  </si>
  <si>
    <t>15.2.2 分式的加减(1)</t>
  </si>
  <si>
    <t>马倩</t>
  </si>
  <si>
    <t>吴忠市第二中学</t>
  </si>
  <si>
    <t>咸小兵</t>
  </si>
  <si>
    <t>1737075</t>
  </si>
  <si>
    <t>神奇的密铺</t>
  </si>
  <si>
    <t>王冰洁</t>
  </si>
  <si>
    <t>阜阳市颍州区苗桥小学</t>
  </si>
  <si>
    <t>侯晶晶</t>
  </si>
  <si>
    <t>1613179</t>
  </si>
  <si>
    <t>梅兰芳蓄须</t>
  </si>
  <si>
    <t>黄宇婷</t>
  </si>
  <si>
    <t>福州市台江实验小学</t>
  </si>
  <si>
    <t>陈小英</t>
  </si>
  <si>
    <t>黄息芳</t>
  </si>
  <si>
    <t>1615474</t>
  </si>
  <si>
    <t>核心素养导向的多元交互Ai技术赋能的初中英语课堂探索实例</t>
  </si>
  <si>
    <t>颜珍妮</t>
  </si>
  <si>
    <t>1682978</t>
  </si>
  <si>
    <t>子路、曾皙、冉有、公西华侍坐</t>
  </si>
  <si>
    <t>娄婷</t>
  </si>
  <si>
    <t>哈尔滨市第一六二中学校</t>
  </si>
  <si>
    <t>李春阳</t>
  </si>
  <si>
    <t>哈尔滨市平房区教师进修学校</t>
  </si>
  <si>
    <t>1682333</t>
  </si>
  <si>
    <t>欧姆定律（第一课时）</t>
  </si>
  <si>
    <t>李秉义</t>
  </si>
  <si>
    <t>大连市普兰店区第十一中学</t>
  </si>
  <si>
    <t>董露露</t>
  </si>
  <si>
    <t>大连市普兰店区第三十二中学</t>
  </si>
  <si>
    <t>曲照斌</t>
  </si>
  <si>
    <t>大连市普兰店区教师进修学校</t>
  </si>
  <si>
    <t>1624470</t>
  </si>
  <si>
    <t>信息技术融合背景下的AI赋能趣味耐久跑游戏与体能</t>
  </si>
  <si>
    <t>王岩</t>
  </si>
  <si>
    <t>北京师范大学青岛城阳附属学校</t>
  </si>
  <si>
    <t>赵振兰</t>
  </si>
  <si>
    <t>黄丽萍</t>
  </si>
  <si>
    <t>城阳区夏庄街道小水小学</t>
  </si>
  <si>
    <t>1667906</t>
  </si>
  <si>
    <t>以数字化赋能幼儿园教育变革创新 ——以大班社会活动《紧急求助电话》为例</t>
  </si>
  <si>
    <t>高晓萌</t>
  </si>
  <si>
    <t>淮安市通甫路幼儿园</t>
  </si>
  <si>
    <t>1666196</t>
  </si>
  <si>
    <t>转变教学方式，信息技术赋能高中实验课堂——以物理生物为例</t>
  </si>
  <si>
    <t>王丽鸽</t>
  </si>
  <si>
    <t>河北省沙河市第一中学</t>
  </si>
  <si>
    <t>王园星</t>
  </si>
  <si>
    <t>侯素红</t>
  </si>
  <si>
    <t>1611108</t>
  </si>
  <si>
    <t>《人教版小学英语六年级下册Where did you go?》</t>
  </si>
  <si>
    <t>张韦华</t>
  </si>
  <si>
    <t>绍兴市站前学校</t>
  </si>
  <si>
    <t>1671640</t>
  </si>
  <si>
    <t>《陀螺》</t>
  </si>
  <si>
    <t>季丽娟</t>
  </si>
  <si>
    <t>淮安市天津路小学</t>
  </si>
  <si>
    <t>季丽雯</t>
  </si>
  <si>
    <t>淮安市实验小学新城校区</t>
  </si>
  <si>
    <t>周健</t>
  </si>
  <si>
    <t>1679297</t>
  </si>
  <si>
    <t>小英雄雨来（节选）</t>
  </si>
  <si>
    <t>陈梦园</t>
  </si>
  <si>
    <t>淮安小学</t>
  </si>
  <si>
    <t>1674927</t>
  </si>
  <si>
    <t>青岛胶州市+融合创新应用教学案例+英语+向阳小学+薛金晓+Ways to places</t>
  </si>
  <si>
    <t>薛金晓</t>
  </si>
  <si>
    <t>青岛胶州市向阳小学</t>
  </si>
  <si>
    <t>1678318</t>
  </si>
  <si>
    <t>圆柱、圆锥、圆台、球的表面积和体积</t>
  </si>
  <si>
    <t>李阳</t>
  </si>
  <si>
    <t>唐山市开滦第二中学</t>
  </si>
  <si>
    <t>1724555</t>
  </si>
  <si>
    <t>数智筑梦红色行——羊城豆丁探究黄埔军校跨学科创新实践</t>
  </si>
  <si>
    <t>陈树青</t>
  </si>
  <si>
    <t>广州市黄埔区育蕾幼儿园</t>
  </si>
  <si>
    <t>谭加颖</t>
  </si>
  <si>
    <t>肖乐纯</t>
  </si>
  <si>
    <t>1616752</t>
  </si>
  <si>
    <t>生成式AI辅助调查体验活动</t>
  </si>
  <si>
    <t>杨琳玲</t>
  </si>
  <si>
    <t>首都师范大学附属云岗中学</t>
  </si>
  <si>
    <t>1697443</t>
  </si>
  <si>
    <t>科技赋能助力空间思维的培养——以小学数学四年级下册《图形的运动（二）——平移》为例</t>
  </si>
  <si>
    <t>许亚男</t>
  </si>
  <si>
    <t>唐山市路北区光明实验小学</t>
  </si>
  <si>
    <t>刘守莲</t>
  </si>
  <si>
    <t>周晶晶</t>
  </si>
  <si>
    <t>1699498</t>
  </si>
  <si>
    <t>基于智慧课堂的小学信息科技教学案例</t>
  </si>
  <si>
    <t>陈链</t>
  </si>
  <si>
    <t>长沙市岳麓区湘江实验小学</t>
  </si>
  <si>
    <t>1720725</t>
  </si>
  <si>
    <t>《数智融合 智慧成长——警惕网络诈骗 安全上网每一步》</t>
  </si>
  <si>
    <t>刘洁婷</t>
  </si>
  <si>
    <t>广州市越秀区沙涌南小学</t>
  </si>
  <si>
    <t>许丹曼</t>
  </si>
  <si>
    <t>何玉霞</t>
  </si>
  <si>
    <t>1644496</t>
  </si>
  <si>
    <t>AR技术实现实景与虚拟相结合的创新应用案例——Module 3 Journey to space Unit 2</t>
  </si>
  <si>
    <t>罗迎玲</t>
  </si>
  <si>
    <t>石嘴山市第四中学</t>
  </si>
  <si>
    <t>李海龙</t>
  </si>
  <si>
    <t>1655674</t>
  </si>
  <si>
    <t>AI赋能习作教学 助力信息化新课堂</t>
  </si>
  <si>
    <t>陈康泓</t>
  </si>
  <si>
    <t>大连市西岗区长春路小学</t>
  </si>
  <si>
    <t>杨雪梅</t>
  </si>
  <si>
    <t>大连市西岗区教师进修学校</t>
  </si>
  <si>
    <t>张方</t>
  </si>
  <si>
    <t>1655780</t>
  </si>
  <si>
    <t>从“经验”走向“精准”，数字赋能小学英语故事教学——&lt;Mike’s week with friends&gt;融合创新应用教学案例</t>
  </si>
  <si>
    <t>邱梦梦</t>
  </si>
  <si>
    <t>温州市新田园小学</t>
  </si>
  <si>
    <t>1717501</t>
  </si>
  <si>
    <t>GAI促初中英语单元大任务落地—以九B Unit 4 Natural Disasters为例</t>
  </si>
  <si>
    <t>尹佩飞</t>
  </si>
  <si>
    <t>广州市华颖外国语学校</t>
  </si>
  <si>
    <t>卢小玲</t>
  </si>
  <si>
    <t>谢慧欣</t>
  </si>
  <si>
    <t>华南理工大学附属实验学校</t>
  </si>
  <si>
    <t>1769139</t>
  </si>
  <si>
    <t>数学活动《二元一次方程的图象》</t>
  </si>
  <si>
    <t>袁恋</t>
  </si>
  <si>
    <t>遵义市第四初级中学</t>
  </si>
  <si>
    <t>旺荣</t>
  </si>
  <si>
    <t>向杰</t>
  </si>
  <si>
    <t>遵义市红花岗区第十四小学</t>
  </si>
  <si>
    <t>1629983</t>
  </si>
  <si>
    <t>探索海陆奥秘</t>
  </si>
  <si>
    <t>李谦</t>
  </si>
  <si>
    <t>北京市西城区德胜中学</t>
  </si>
  <si>
    <t>李燕玲</t>
  </si>
  <si>
    <t>1617338</t>
  </si>
  <si>
    <t>大班美术系列活动《千里江山图》</t>
  </si>
  <si>
    <t>陈芳</t>
  </si>
  <si>
    <t>泉州市丰泽区泉秀实验幼儿园</t>
  </si>
  <si>
    <t>陈心雅</t>
  </si>
  <si>
    <t>董秋萍</t>
  </si>
  <si>
    <t>泉州幼儿师范学校附属幼儿园</t>
  </si>
  <si>
    <t>1671736</t>
  </si>
  <si>
    <t>信息技术赋能聋校英语绘本多模态教学——以绘本Dear Zoo教学为例</t>
  </si>
  <si>
    <t>李倩</t>
  </si>
  <si>
    <t>邢台市特殊教育学校</t>
  </si>
  <si>
    <t>王开琦</t>
  </si>
  <si>
    <t>1614475</t>
  </si>
  <si>
    <t>几何画板与初中数学融合案例 ——数学中的迭代之美</t>
  </si>
  <si>
    <t>谷建忠</t>
  </si>
  <si>
    <t>青岛市城阳区第二实验中学</t>
  </si>
  <si>
    <t>矫美芹</t>
  </si>
  <si>
    <t>王翠玉</t>
  </si>
  <si>
    <t>1627328</t>
  </si>
  <si>
    <t>饮食中的有机化合物 ——乙酸</t>
  </si>
  <si>
    <t>史晓静</t>
  </si>
  <si>
    <t>建瓯市第二中学</t>
  </si>
  <si>
    <t>1628842</t>
  </si>
  <si>
    <t>美丽的“错误”——诗歌创作课</t>
  </si>
  <si>
    <t>尹林枫</t>
  </si>
  <si>
    <t>深圳市田东中学</t>
  </si>
  <si>
    <t>1674362</t>
  </si>
  <si>
    <t>法国大革命和拿破仑帝国</t>
  </si>
  <si>
    <t>王新</t>
  </si>
  <si>
    <t>西宁市第七中学</t>
  </si>
  <si>
    <t>1710563</t>
  </si>
  <si>
    <t>全反射</t>
  </si>
  <si>
    <t>穆丁蕊</t>
  </si>
  <si>
    <t>1675668</t>
  </si>
  <si>
    <t>多媒体与情境化教学融合创新应用教学案例</t>
  </si>
  <si>
    <t>李庆文</t>
  </si>
  <si>
    <t>宁夏吴忠市利通区盛元小学</t>
  </si>
  <si>
    <t>1666070</t>
  </si>
  <si>
    <t>青花瓷</t>
  </si>
  <si>
    <t>陈红霞</t>
  </si>
  <si>
    <t>重庆两江新区星光礼嘉小学校</t>
  </si>
  <si>
    <t>肖吉武</t>
  </si>
  <si>
    <t>赵远艺</t>
  </si>
  <si>
    <t>1643423</t>
  </si>
  <si>
    <t>智慧云端“1+N”， 数智创新促发展</t>
  </si>
  <si>
    <t>黄杜娟</t>
  </si>
  <si>
    <t>深圳市云端学校</t>
  </si>
  <si>
    <t>钟璇</t>
  </si>
  <si>
    <t>1723850</t>
  </si>
  <si>
    <t>AR,AI进英语课堂以Unit5 Why do you like pandas? Section A 1a-2c为例</t>
  </si>
  <si>
    <t>朱健芝</t>
  </si>
  <si>
    <t>北京师范大学庆阳实验学校</t>
  </si>
  <si>
    <t>刘小霞</t>
  </si>
  <si>
    <t>王月萍</t>
  </si>
  <si>
    <t>1697714</t>
  </si>
  <si>
    <t>She was very happy.</t>
  </si>
  <si>
    <t>王茂琳</t>
  </si>
  <si>
    <t>邱慧敏</t>
  </si>
  <si>
    <t>庄夏芬</t>
  </si>
  <si>
    <t>1780087</t>
  </si>
  <si>
    <t>Let's go to Qibuchang!</t>
  </si>
  <si>
    <t>李晓蓉</t>
  </si>
  <si>
    <t>昆明市呈贡区第一小学</t>
  </si>
  <si>
    <t>1676147</t>
  </si>
  <si>
    <t>数字化赋能教研和教学高质量发展——数智赋能背景下的双师课堂教学大兴实践</t>
  </si>
  <si>
    <t>赵娟</t>
  </si>
  <si>
    <t>北京市大兴区教师进修学校</t>
  </si>
  <si>
    <t>王然</t>
  </si>
  <si>
    <t>清华附中大兴学校</t>
  </si>
  <si>
    <t>周思露</t>
  </si>
  <si>
    <t>北京市大兴区兴华中学</t>
  </si>
  <si>
    <t>1710552</t>
  </si>
  <si>
    <t>有趣的故事</t>
  </si>
  <si>
    <t>周轩平</t>
  </si>
  <si>
    <t>1649389</t>
  </si>
  <si>
    <t>《初识语音识别技术》教学案例</t>
  </si>
  <si>
    <t>马丽娟</t>
  </si>
  <si>
    <t>宁夏长庆小学</t>
  </si>
  <si>
    <t>王春华</t>
  </si>
  <si>
    <t>1641439</t>
  </si>
  <si>
    <t>信息技术赋能小学道德与法治教学——以《我有一个梦想》为例的融合创新教学案例</t>
  </si>
  <si>
    <t>曹雪</t>
  </si>
  <si>
    <t>银川市阅海第三小学</t>
  </si>
  <si>
    <t>1659998</t>
  </si>
  <si>
    <t>苏冰</t>
  </si>
  <si>
    <t>朝阳凌源市实验小学</t>
  </si>
  <si>
    <t>1708301</t>
  </si>
  <si>
    <t>唤醒沉默的白羊——共同应对校园欺凌</t>
  </si>
  <si>
    <t>林梓晴</t>
  </si>
  <si>
    <t>广州市天河区汇景实验学校</t>
  </si>
  <si>
    <t>高珊</t>
  </si>
  <si>
    <t>2103643</t>
  </si>
  <si>
    <t>融合创新应用教学案例（“素质教育”主题）</t>
  </si>
  <si>
    <t>《趣味阅读与表达--向小美人鱼提问》</t>
  </si>
  <si>
    <t>韩珂娜</t>
  </si>
  <si>
    <t>阜阳市颍东区和谐路小学</t>
  </si>
  <si>
    <t>刘创见</t>
  </si>
  <si>
    <t>阜阳市颍东区教育局</t>
  </si>
  <si>
    <t>王琰</t>
  </si>
  <si>
    <t>2102794</t>
  </si>
  <si>
    <t>独一无二的我</t>
  </si>
  <si>
    <t>高佳慧</t>
  </si>
  <si>
    <t>阜阳市颍东区枫林小学</t>
  </si>
  <si>
    <t>张慧娟</t>
  </si>
  <si>
    <t>王杰</t>
  </si>
  <si>
    <t>2122005</t>
  </si>
  <si>
    <t>数智赋能“五阶”研学  领动智慧心育课堂——以“领航社”素质课《记忆的奥秘》为例</t>
  </si>
  <si>
    <t>孙玉凤</t>
  </si>
  <si>
    <t>烟台经济技术开发区金城小学</t>
  </si>
  <si>
    <t>郑明超</t>
  </si>
  <si>
    <t>徐长智</t>
  </si>
  <si>
    <t>2156142</t>
  </si>
  <si>
    <t>想，亦有道</t>
  </si>
  <si>
    <t>黎桂容</t>
  </si>
  <si>
    <t>绵阳高新区虹苑路小学校</t>
  </si>
  <si>
    <t/>
  </si>
  <si>
    <t>2159120</t>
  </si>
  <si>
    <t>《压力，你好》</t>
  </si>
  <si>
    <t>许艳韦</t>
  </si>
  <si>
    <t>夏津县实验小学</t>
  </si>
  <si>
    <t>王国勇</t>
  </si>
  <si>
    <t>夏津县教育和教体局</t>
  </si>
  <si>
    <t>邢秀玲</t>
  </si>
  <si>
    <t>2145632</t>
  </si>
  <si>
    <t>安全记心上——平安出行</t>
  </si>
  <si>
    <t>赵胜婷</t>
  </si>
  <si>
    <t>天津市滨海新区大港第一小学</t>
  </si>
  <si>
    <t>2166421</t>
  </si>
  <si>
    <t>让文物活起来：斯是陋室，惟吾德馨——民居</t>
  </si>
  <si>
    <t>张晓冉</t>
  </si>
  <si>
    <t>济宁市北湖第二小学</t>
  </si>
  <si>
    <t>2138067</t>
  </si>
  <si>
    <t>传统文化与足球技术的碰撞</t>
  </si>
  <si>
    <t>徐钰青</t>
  </si>
  <si>
    <t>西宁市晓泉小学教育集团</t>
  </si>
  <si>
    <t>刘金晶</t>
  </si>
  <si>
    <t>安婧</t>
  </si>
  <si>
    <t>2144375</t>
  </si>
  <si>
    <t>有趣的传统体育——东方舞狮养成记</t>
  </si>
  <si>
    <t>朱龙港</t>
  </si>
  <si>
    <t>贵阳市南明区萃元小学</t>
  </si>
  <si>
    <t>李杳雨</t>
  </si>
  <si>
    <t>刘怡薇</t>
  </si>
  <si>
    <t>2161158</t>
  </si>
  <si>
    <t>瑶族舞曲</t>
  </si>
  <si>
    <t>蔡中玉</t>
  </si>
  <si>
    <t>苏州高新区文正小学校</t>
  </si>
  <si>
    <t>隆静萱</t>
  </si>
  <si>
    <t>吴凯霞</t>
  </si>
  <si>
    <t>2139245</t>
  </si>
  <si>
    <t>神秘的剪纸技法</t>
  </si>
  <si>
    <t>张缘媛</t>
  </si>
  <si>
    <t>天津外国语学校南普小学</t>
  </si>
  <si>
    <t>2050849</t>
  </si>
  <si>
    <t>森林动物派对</t>
  </si>
  <si>
    <t>贾珍珍</t>
  </si>
  <si>
    <t>北京市顺义区牛栏山第一小学</t>
  </si>
  <si>
    <t>2163918</t>
  </si>
  <si>
    <t>在线导航选路线</t>
  </si>
  <si>
    <t>董康</t>
  </si>
  <si>
    <t>成都市龙泉驿区实验小学校</t>
  </si>
  <si>
    <t>曾正敏</t>
  </si>
  <si>
    <t>向前英</t>
  </si>
  <si>
    <t>2100241</t>
  </si>
  <si>
    <t>跟着诗词游中国——跟着苏轼游中国</t>
  </si>
  <si>
    <t>章欣怡</t>
  </si>
  <si>
    <t>天津市逸阳梅江湾学校</t>
  </si>
  <si>
    <t>2111645</t>
  </si>
  <si>
    <t>柔与坚的结合——竹</t>
  </si>
  <si>
    <t>王月</t>
  </si>
  <si>
    <t>重庆市大渡口区义渡小学校</t>
  </si>
  <si>
    <t>张雪梅</t>
  </si>
  <si>
    <t>夏启军</t>
  </si>
  <si>
    <t>2133752</t>
  </si>
  <si>
    <t>《笨狼是谁》</t>
  </si>
  <si>
    <t>盘州市第二小学</t>
  </si>
  <si>
    <t>刘瑞</t>
  </si>
  <si>
    <t>盘州市教师进修学校</t>
  </si>
  <si>
    <t>2153494</t>
  </si>
  <si>
    <t>校园植物识别及植物卡片制作</t>
  </si>
  <si>
    <t>陈卢杰</t>
  </si>
  <si>
    <t>海宁市鹃湖小学</t>
  </si>
  <si>
    <t>2106025</t>
  </si>
  <si>
    <t>AI技术赋能  助力交互学习 ——借助AI技术提升《二十四节气》智慧教学的设计与实践</t>
  </si>
  <si>
    <t>李琳</t>
  </si>
  <si>
    <t>天津市和平区岳阳道小学</t>
  </si>
  <si>
    <t>2161518</t>
  </si>
  <si>
    <t>历久弥新的中国神话</t>
  </si>
  <si>
    <t xml:space="preserve">张万翠  </t>
  </si>
  <si>
    <t>湖北省襄阳市襄州区肖湾街道办事处中心学校</t>
  </si>
  <si>
    <t>李雪粉</t>
  </si>
  <si>
    <t>2169427</t>
  </si>
  <si>
    <t>剪纸中的它们</t>
  </si>
  <si>
    <t>林雅如</t>
  </si>
  <si>
    <t>厦门海沧延奎实验小学孚中央分校</t>
  </si>
  <si>
    <t>2171299</t>
  </si>
  <si>
    <t>AI 辅教学开新路，经典育语文绽芬芳——以书戴嵩画牛为例</t>
  </si>
  <si>
    <t>黄子轩</t>
  </si>
  <si>
    <t>厦门市集美第二小学</t>
  </si>
  <si>
    <t>2113891</t>
  </si>
  <si>
    <t>趣味阅读多元化 ，提升素养助成长——趣味阅读与表达实施案例</t>
  </si>
  <si>
    <t>温雪梅</t>
  </si>
  <si>
    <t>乐陵市阜平小学</t>
  </si>
  <si>
    <t>宋玉玲</t>
  </si>
  <si>
    <t>2150813</t>
  </si>
  <si>
    <t>探索地球（二）</t>
  </si>
  <si>
    <t>蒲晓茹</t>
  </si>
  <si>
    <t>绵阳高新区火炬第一小学校</t>
  </si>
  <si>
    <t>邓象月</t>
  </si>
  <si>
    <t>杜明君</t>
  </si>
  <si>
    <t>2176244</t>
  </si>
  <si>
    <t>《零花钱怎么花》</t>
  </si>
  <si>
    <t>朱英英</t>
  </si>
  <si>
    <t>浙江省临海市大洋小学</t>
  </si>
  <si>
    <t>2179456</t>
  </si>
  <si>
    <t>全国教师活动融合创新应用教学案例（“素质教育”主题）心理类《你好，压力》</t>
  </si>
  <si>
    <t>方敏</t>
  </si>
  <si>
    <t>南京市雨花开发区实验小学</t>
  </si>
  <si>
    <t>张文轩</t>
  </si>
  <si>
    <t>张瑜</t>
  </si>
  <si>
    <t>2151212</t>
  </si>
  <si>
    <t>我的情绪</t>
  </si>
  <si>
    <t>梁萌</t>
  </si>
  <si>
    <t>宁国市实验小学</t>
  </si>
  <si>
    <t>2160865</t>
  </si>
  <si>
    <t>跟着苏轼游西湖</t>
  </si>
  <si>
    <t>唐鑫鑫</t>
  </si>
  <si>
    <t>忠县拔山镇中心小学校</t>
  </si>
  <si>
    <t xml:space="preserve">成国梁  </t>
  </si>
  <si>
    <t>忠县教育信息技术与装备中心</t>
  </si>
  <si>
    <t>聂显维</t>
  </si>
  <si>
    <t>2135638</t>
  </si>
  <si>
    <t>小学安全——急救避险之地震来了不要慌</t>
  </si>
  <si>
    <t>李垭琴</t>
  </si>
  <si>
    <t>绵阳高新区永顺路小学</t>
  </si>
  <si>
    <t>李玲娜</t>
  </si>
  <si>
    <t>鲁亚兰</t>
  </si>
  <si>
    <t>2160169</t>
  </si>
  <si>
    <t>素质课助力下的劳动实践新课堂 —以《丰收节里忙秋收》为例</t>
  </si>
  <si>
    <t>柴艳领</t>
  </si>
  <si>
    <t>唐山市路北区荣华道小学</t>
  </si>
  <si>
    <t>刘芳</t>
  </si>
  <si>
    <t>2132943</t>
  </si>
  <si>
    <t>《有声有色一台戏——儿童京剧赏析》</t>
  </si>
  <si>
    <t>赵芸</t>
  </si>
  <si>
    <t>滁州市南谯区龙蟠小学</t>
  </si>
  <si>
    <t>2149669</t>
  </si>
  <si>
    <t>移动中正面双手垫球</t>
  </si>
  <si>
    <t>汪惠雯</t>
  </si>
  <si>
    <t>黄石市中山小学</t>
  </si>
  <si>
    <t>邓莉萍</t>
  </si>
  <si>
    <t>张科</t>
  </si>
  <si>
    <t>2172689</t>
  </si>
  <si>
    <t>题临安邸</t>
  </si>
  <si>
    <t>林丽</t>
  </si>
  <si>
    <t>厦门市禾祥小学</t>
  </si>
  <si>
    <t>陈少鑫</t>
  </si>
  <si>
    <t>陈凤雅</t>
  </si>
  <si>
    <t>2175501</t>
  </si>
  <si>
    <t>《跟着白居易游白堤》</t>
  </si>
  <si>
    <t>孙子涵</t>
  </si>
  <si>
    <t>夏津县第二实验小学</t>
  </si>
  <si>
    <t>陈萌</t>
  </si>
  <si>
    <t>王明明</t>
  </si>
  <si>
    <t>2156128</t>
  </si>
  <si>
    <t>语文跨学科学习融合创新应用教学案例</t>
  </si>
  <si>
    <t>方淑瑛</t>
  </si>
  <si>
    <t>利川市第一民族实验小学</t>
  </si>
  <si>
    <t>林小芹</t>
  </si>
  <si>
    <t>余畅</t>
  </si>
  <si>
    <t>2082712</t>
  </si>
  <si>
    <t>算法是什么</t>
  </si>
  <si>
    <t>张毅</t>
  </si>
  <si>
    <t>西安市长安区第二小学</t>
  </si>
  <si>
    <t>梁豆</t>
  </si>
  <si>
    <t>2159976</t>
  </si>
  <si>
    <t>“素质领航”与“稻香四季”的奇妙相遇——趣说二十四节气之冬至</t>
  </si>
  <si>
    <t>郑影竹</t>
  </si>
  <si>
    <t>杭州市三墩小学</t>
  </si>
  <si>
    <t>娄晶汝</t>
  </si>
  <si>
    <t>朱欢欢</t>
  </si>
  <si>
    <t>2161012</t>
  </si>
  <si>
    <t>果实里的秘密</t>
  </si>
  <si>
    <t>王维</t>
  </si>
  <si>
    <t>利川市都亭榨木小学</t>
  </si>
  <si>
    <t>周朋娟</t>
  </si>
  <si>
    <t>郁红东</t>
  </si>
  <si>
    <t>2168237</t>
  </si>
  <si>
    <t>刘冬艳</t>
  </si>
  <si>
    <t>滁州市实验小学</t>
  </si>
  <si>
    <t>余忠瑞</t>
  </si>
  <si>
    <t>2131980</t>
  </si>
  <si>
    <t>花样绳编——中国结</t>
  </si>
  <si>
    <t>刘妍雪</t>
  </si>
  <si>
    <t>新沂市芳草地小学</t>
  </si>
  <si>
    <t>2156779</t>
  </si>
  <si>
    <t>正确认识打折</t>
  </si>
  <si>
    <t>樊曦</t>
  </si>
  <si>
    <t>南京市雨花台区实验小学</t>
  </si>
  <si>
    <t>2144113</t>
  </si>
  <si>
    <t>《揭秘火星》</t>
  </si>
  <si>
    <t>申小龙</t>
  </si>
  <si>
    <t>四川省绵阳市南街小学</t>
  </si>
  <si>
    <t>吉彦霖</t>
  </si>
  <si>
    <t>李秋月</t>
  </si>
  <si>
    <t>2182510</t>
  </si>
  <si>
    <t>人工智能赋能小学素质教育课程 ——以《皮影戏的人物造型》一课为例</t>
  </si>
  <si>
    <t>南京市雨花台区实验小学善水湾分校</t>
  </si>
  <si>
    <t>2143986</t>
  </si>
  <si>
    <t>科学备餐拒绝浪费</t>
  </si>
  <si>
    <t>李丹丹</t>
  </si>
  <si>
    <t>宁国市城西学校</t>
  </si>
  <si>
    <t>2152617</t>
  </si>
  <si>
    <t>车牌上的密码</t>
  </si>
  <si>
    <t>辛香悦</t>
  </si>
  <si>
    <t>贵阳市南明区花果园第三小学</t>
  </si>
  <si>
    <t>申玉梅</t>
  </si>
  <si>
    <t>李莎</t>
  </si>
  <si>
    <t>2154839</t>
  </si>
  <si>
    <t>简单的周期</t>
  </si>
  <si>
    <t>王嫣然</t>
  </si>
  <si>
    <t>贵阳市南明区尚义路小学</t>
  </si>
  <si>
    <t>王露婷</t>
  </si>
  <si>
    <t>胡舜</t>
  </si>
  <si>
    <t>2156131</t>
  </si>
  <si>
    <t>彩虹色的花</t>
  </si>
  <si>
    <t>王慧</t>
  </si>
  <si>
    <t>武城县实验小学</t>
  </si>
  <si>
    <t>王志勇</t>
  </si>
  <si>
    <t>武城县教育和体育局</t>
  </si>
  <si>
    <t>郭英红</t>
  </si>
  <si>
    <t>2118941</t>
  </si>
  <si>
    <t>人文素养创新融合案例——“跟着苏轼游西湖”</t>
  </si>
  <si>
    <t>赵晓洋</t>
  </si>
  <si>
    <t>烟台经济技术开发区第七小学</t>
  </si>
  <si>
    <t>初晓伟</t>
  </si>
  <si>
    <t>亓呈君</t>
  </si>
  <si>
    <t>2101403</t>
  </si>
  <si>
    <t>小小皮影制作人--皮影的制作工艺</t>
  </si>
  <si>
    <t>唐冰冰</t>
  </si>
  <si>
    <t>阜阳市颍东区东盛路小学</t>
  </si>
  <si>
    <t>季洪伟</t>
  </si>
  <si>
    <t>周伟</t>
  </si>
  <si>
    <t>2134979</t>
  </si>
  <si>
    <t>太空探秘——第2课巨大的火球</t>
  </si>
  <si>
    <t>吴瑞佳</t>
  </si>
  <si>
    <t>寿光市鲁清实验学校</t>
  </si>
  <si>
    <t>刘冲</t>
  </si>
  <si>
    <t>梁娜</t>
  </si>
  <si>
    <t>2147178</t>
  </si>
  <si>
    <t>学科融合学诗词—识地球·游西湖</t>
  </si>
  <si>
    <t>于琳</t>
  </si>
  <si>
    <t>烟台经济技术开发区第五小学</t>
  </si>
  <si>
    <t>姜秀丽</t>
  </si>
  <si>
    <t>李越</t>
  </si>
  <si>
    <t>2151990</t>
  </si>
  <si>
    <t>趣味阅读与表达《好饿的小蛇》</t>
  </si>
  <si>
    <t>李长春</t>
  </si>
  <si>
    <t>重庆市忠县马灌镇中心小学校</t>
  </si>
  <si>
    <t>毛昌于</t>
  </si>
  <si>
    <t>方媛</t>
  </si>
  <si>
    <t>2153213</t>
  </si>
  <si>
    <t>钟鼓乐器——中国古代钟鼓乐器</t>
  </si>
  <si>
    <t>武乔</t>
  </si>
  <si>
    <t>河北区实验小学</t>
  </si>
  <si>
    <t>2149880</t>
  </si>
  <si>
    <t>真正友谊，我有标准</t>
  </si>
  <si>
    <t>易成凤</t>
  </si>
  <si>
    <t>钟祥市柴湖镇小学</t>
  </si>
  <si>
    <t>曹岩</t>
  </si>
  <si>
    <t>石魁</t>
  </si>
  <si>
    <t>2125641</t>
  </si>
  <si>
    <t>央馆领航社素质课案例 ——以《一对“好兄弟”》为例</t>
  </si>
  <si>
    <t>董雨葶</t>
  </si>
  <si>
    <t>寿光市文家街道中心小学</t>
  </si>
  <si>
    <t>王万涛</t>
  </si>
  <si>
    <t>王春艳</t>
  </si>
  <si>
    <t>2139160</t>
  </si>
  <si>
    <t>黎明月</t>
  </si>
  <si>
    <t>重庆市璧山区城北小学校</t>
  </si>
  <si>
    <t>涂如梅</t>
  </si>
  <si>
    <t>张燕</t>
  </si>
  <si>
    <t>2111930</t>
  </si>
  <si>
    <t>浩瀚的宇宙</t>
  </si>
  <si>
    <t>付宇阳</t>
  </si>
  <si>
    <t>天津市和平区新华南路小学</t>
  </si>
  <si>
    <t>2120859</t>
  </si>
  <si>
    <t>运动场上的情态动词“can”——提升英语核心素养的奇妙之旅（Unit4 I can play basketball）</t>
  </si>
  <si>
    <t>高颖</t>
  </si>
  <si>
    <t>南通经济技术开发区星湖小学</t>
  </si>
  <si>
    <t>2120981</t>
  </si>
  <si>
    <t>巨大的火球</t>
  </si>
  <si>
    <t>吴丹</t>
  </si>
  <si>
    <t>威远县严陵镇河东街小学校</t>
  </si>
  <si>
    <t>杨红</t>
  </si>
  <si>
    <t>李白</t>
  </si>
  <si>
    <t>2123311</t>
  </si>
  <si>
    <t>汉字里的自然万象</t>
  </si>
  <si>
    <t>吴月云</t>
  </si>
  <si>
    <t>嘉兴市秀洲区磻溪教育集团</t>
  </si>
  <si>
    <t>2167064</t>
  </si>
  <si>
    <t>一对“好兄弟”</t>
  </si>
  <si>
    <t>吕惠</t>
  </si>
  <si>
    <t>安丘市第二实验小学</t>
  </si>
  <si>
    <t>李娜</t>
  </si>
  <si>
    <t>王正</t>
  </si>
  <si>
    <t>2170887</t>
  </si>
  <si>
    <t>揭开情绪面纱</t>
  </si>
  <si>
    <t>凡瑾</t>
  </si>
  <si>
    <t>陈贞</t>
  </si>
  <si>
    <t>安庆春</t>
  </si>
  <si>
    <t>2168345</t>
  </si>
  <si>
    <t>多资源·多角色·多场景 ——AI背景下的“心灵解惑之旅”系列课程融合创新应用案例</t>
  </si>
  <si>
    <t>白钒乃</t>
  </si>
  <si>
    <t>杭州市文溪小学</t>
  </si>
  <si>
    <t>程喆</t>
  </si>
  <si>
    <t>管静</t>
  </si>
  <si>
    <t>2103272</t>
  </si>
  <si>
    <t>走进文物世界</t>
  </si>
  <si>
    <t>刘慧婷</t>
  </si>
  <si>
    <t>西宁市育才学校</t>
  </si>
  <si>
    <t>2131839</t>
  </si>
  <si>
    <t>《小小手指本领大》</t>
  </si>
  <si>
    <t>陈玲</t>
  </si>
  <si>
    <t>咸安区外国语实验小学</t>
  </si>
  <si>
    <t>2157390</t>
  </si>
  <si>
    <t>践行新课标，领航未来，构建智能新课堂</t>
  </si>
  <si>
    <t>么明月</t>
  </si>
  <si>
    <t>唐山市路北区韩城镇第二中心小学</t>
  </si>
  <si>
    <t>李妹</t>
  </si>
  <si>
    <t>王丽伟</t>
  </si>
  <si>
    <t>2161460</t>
  </si>
  <si>
    <t>钱从哪里来</t>
  </si>
  <si>
    <t>陈伟</t>
  </si>
  <si>
    <t>新昌县育英小学</t>
  </si>
  <si>
    <t>2104695</t>
  </si>
  <si>
    <t>张鑫</t>
  </si>
  <si>
    <t>阜阳市颍东区东平路小学</t>
  </si>
  <si>
    <t>冯虎</t>
  </si>
  <si>
    <t>阜阳市颍东区东平小学</t>
  </si>
  <si>
    <t>张玺</t>
  </si>
  <si>
    <t>2148327</t>
  </si>
  <si>
    <t>有趣的剪纸——“对称”之美</t>
  </si>
  <si>
    <t>徐红娇</t>
  </si>
  <si>
    <t>云梦县实验小学</t>
  </si>
  <si>
    <t>王帅</t>
  </si>
  <si>
    <t>王宏平</t>
  </si>
  <si>
    <t>2111156</t>
  </si>
  <si>
    <t>小数的初步认识</t>
  </si>
  <si>
    <t>洪传辉</t>
  </si>
  <si>
    <t>重庆两江新区云锦小学校</t>
  </si>
  <si>
    <t>杜亮</t>
  </si>
  <si>
    <t>卢玲</t>
  </si>
  <si>
    <t>2137297</t>
  </si>
  <si>
    <t>太空探索——一对好兄弟</t>
  </si>
  <si>
    <t>张雨龙</t>
  </si>
  <si>
    <t>新城区后宰门小学</t>
  </si>
  <si>
    <t>2144622</t>
  </si>
  <si>
    <t>揭秘人工智能</t>
  </si>
  <si>
    <t>邱雪</t>
  </si>
  <si>
    <t>重庆市璧山区永嘉实验小学校</t>
  </si>
  <si>
    <t>谭海燕</t>
  </si>
  <si>
    <t>王俊</t>
  </si>
  <si>
    <t>2168567</t>
  </si>
  <si>
    <t>《跟着苏轼游西湖》</t>
  </si>
  <si>
    <t>叶璐慧</t>
  </si>
  <si>
    <t>临海市大洋小学</t>
  </si>
  <si>
    <t>2168635</t>
  </si>
  <si>
    <t>《剪纸中的它们》</t>
  </si>
  <si>
    <t>逄程程</t>
  </si>
  <si>
    <t>山东省青岛市胶州市瑞华实验小学</t>
  </si>
  <si>
    <t>2184126</t>
  </si>
  <si>
    <t>《创新思维训练营——逆向思维》</t>
  </si>
  <si>
    <t>黄源兴</t>
  </si>
  <si>
    <t>厦门海沧延奎实验小学</t>
  </si>
  <si>
    <t>叶超</t>
  </si>
  <si>
    <t>2107968</t>
  </si>
  <si>
    <t>布的由来</t>
  </si>
  <si>
    <t>陈辅玲</t>
  </si>
  <si>
    <t>2158279</t>
  </si>
  <si>
    <t>天上的镰刀——“月”</t>
  </si>
  <si>
    <t>杨子萱</t>
  </si>
  <si>
    <t>重庆市南川区隆化第六小学校</t>
  </si>
  <si>
    <t>高爱华</t>
  </si>
  <si>
    <t>侯文霞</t>
  </si>
  <si>
    <t>2113497</t>
  </si>
  <si>
    <t>初探人工智能</t>
  </si>
  <si>
    <t>邱雪艳</t>
  </si>
  <si>
    <t>韩兰兰</t>
  </si>
  <si>
    <t>2086980</t>
  </si>
  <si>
    <t>跟着李白游兴庆宫</t>
  </si>
  <si>
    <t>薛云雷</t>
  </si>
  <si>
    <t>天津市和平区万全小学</t>
  </si>
  <si>
    <t>2117019</t>
  </si>
  <si>
    <t>《少儿影视赏析与表演》绿野仙踪（上）</t>
  </si>
  <si>
    <t>黄话梅</t>
  </si>
  <si>
    <t>湖北省潜江市田家炳实验小学</t>
  </si>
  <si>
    <t>2130073</t>
  </si>
  <si>
    <t>我的情绪好朋友</t>
  </si>
  <si>
    <t>王娜</t>
  </si>
  <si>
    <t>苏红红</t>
  </si>
  <si>
    <t>2133839</t>
  </si>
  <si>
    <t>《跟着苏轼游西湖》----央馆素质课</t>
  </si>
  <si>
    <t>张梦林</t>
  </si>
  <si>
    <t>云梦县曙光小学</t>
  </si>
  <si>
    <t>宁萍</t>
  </si>
  <si>
    <t>2152333</t>
  </si>
  <si>
    <t>《开启声音的密码》</t>
  </si>
  <si>
    <t>摆方媛</t>
  </si>
  <si>
    <t>枣阳市第一实验小学</t>
  </si>
  <si>
    <t>2167646</t>
  </si>
  <si>
    <t>第二课 揭秘人工智能</t>
  </si>
  <si>
    <t>曹雯瑜</t>
  </si>
  <si>
    <t>合肥市明珠小学</t>
  </si>
  <si>
    <t>刘立杰</t>
  </si>
  <si>
    <t>合肥一六八玫瑰园学校东校</t>
  </si>
  <si>
    <t>徐慧琴</t>
  </si>
  <si>
    <t>2168678</t>
  </si>
  <si>
    <t>《我不紧张》</t>
  </si>
  <si>
    <t>吕丽娆</t>
  </si>
  <si>
    <t>建德市梅城中心小学</t>
  </si>
  <si>
    <t>钱梦迪</t>
  </si>
  <si>
    <t>柯婉婷</t>
  </si>
  <si>
    <t>建德市梅城·中心小学</t>
  </si>
  <si>
    <t>2176537</t>
  </si>
  <si>
    <t>《认识生活中的大数据》</t>
  </si>
  <si>
    <t>张丽霞</t>
  </si>
  <si>
    <t>厦门市集美区杏滨小学</t>
  </si>
  <si>
    <t>王志军</t>
  </si>
  <si>
    <t>黄炜</t>
  </si>
  <si>
    <t>2192489</t>
  </si>
  <si>
    <t>如何创新发明-发明是什么</t>
  </si>
  <si>
    <t>贺博亚</t>
  </si>
  <si>
    <t>西咸新区沣西第一小学尚雅校区</t>
  </si>
  <si>
    <t>魏晖</t>
  </si>
  <si>
    <t>姚静</t>
  </si>
  <si>
    <t>2076036</t>
  </si>
  <si>
    <t>皮影戏</t>
  </si>
  <si>
    <t>段然</t>
  </si>
  <si>
    <t>北京市顺义区第一中学附属小学</t>
  </si>
  <si>
    <t>2115804</t>
  </si>
  <si>
    <t>食品安全与健康——康康的健康食谱</t>
  </si>
  <si>
    <t>乔雪娇</t>
  </si>
  <si>
    <t>新沂市新安小学</t>
  </si>
  <si>
    <t>尚海英</t>
  </si>
  <si>
    <t>新沂市教师发展中心</t>
  </si>
  <si>
    <t>朱孟轲</t>
  </si>
  <si>
    <t>2137605</t>
  </si>
  <si>
    <t>融合创新应用教学案例---《设计你心目中的AI机器人》</t>
  </si>
  <si>
    <t>于娜娜</t>
  </si>
  <si>
    <t>武城县第七实验小学</t>
  </si>
  <si>
    <t>刘秀红</t>
  </si>
  <si>
    <t>2161336</t>
  </si>
  <si>
    <t>《开星梦剧场》</t>
  </si>
  <si>
    <t>吴奕霖</t>
  </si>
  <si>
    <t>何致洁</t>
  </si>
  <si>
    <t>汪小追</t>
  </si>
  <si>
    <t>2161470</t>
  </si>
  <si>
    <t>制作简单数字作品——我为植物做名片</t>
  </si>
  <si>
    <t>季孟雪</t>
  </si>
  <si>
    <t>苏州高新区实验小学校</t>
  </si>
  <si>
    <t>李佳蔚</t>
  </si>
  <si>
    <t>纪宋焘</t>
  </si>
  <si>
    <t>2190242</t>
  </si>
  <si>
    <t>体育带你环游世界</t>
  </si>
  <si>
    <t>张李想</t>
  </si>
  <si>
    <t>西咸新区第一小学北校区</t>
  </si>
  <si>
    <t>2151796</t>
  </si>
  <si>
    <t>张桃</t>
  </si>
  <si>
    <t>安徽师范大学附属新芜学校</t>
  </si>
  <si>
    <t>熊荣蓉</t>
  </si>
  <si>
    <t>张俞</t>
  </si>
  <si>
    <t>2156916</t>
  </si>
  <si>
    <t>邹露</t>
  </si>
  <si>
    <t>黄石市武汉路小学</t>
  </si>
  <si>
    <t>梁异</t>
  </si>
  <si>
    <t>张瑞</t>
  </si>
  <si>
    <t>2178021</t>
  </si>
  <si>
    <t>文化荟萃，京城风采</t>
  </si>
  <si>
    <t>程钰卓</t>
  </si>
  <si>
    <t>王柏霖</t>
  </si>
  <si>
    <t>杜英梅</t>
  </si>
  <si>
    <t>2137134</t>
  </si>
  <si>
    <t>会说话的手指</t>
  </si>
  <si>
    <t xml:space="preserve">周晓岚  </t>
  </si>
  <si>
    <t>安丘市特殊教育学校</t>
  </si>
  <si>
    <t>李娟娟</t>
  </si>
  <si>
    <t>姚欣欣</t>
  </si>
  <si>
    <t>2144379</t>
  </si>
  <si>
    <t>艾锦芸</t>
  </si>
  <si>
    <t>天津市河北区第二实验小学</t>
  </si>
  <si>
    <t>刘畅</t>
  </si>
  <si>
    <t>天津市河北区教师发展中心</t>
  </si>
  <si>
    <t>王琪</t>
  </si>
  <si>
    <t>2152831</t>
  </si>
  <si>
    <t>不要随便动他人物品</t>
  </si>
  <si>
    <t>王玉杰</t>
  </si>
  <si>
    <t>郑州市上街区铝城小学</t>
  </si>
  <si>
    <t>吴亚祯</t>
  </si>
  <si>
    <t>李田</t>
  </si>
  <si>
    <t>2182355</t>
  </si>
  <si>
    <t>跟着白居易游西湖</t>
  </si>
  <si>
    <t>徐燕婷</t>
  </si>
  <si>
    <t>浙江省海宁市硖石小学</t>
  </si>
  <si>
    <t>姚健</t>
  </si>
  <si>
    <t>陈铭佳</t>
  </si>
  <si>
    <t>2185323</t>
  </si>
  <si>
    <t>侯海燕</t>
  </si>
  <si>
    <t>湖北省建始县实验小学</t>
  </si>
  <si>
    <t>刘均碧</t>
  </si>
  <si>
    <t>2080217</t>
  </si>
  <si>
    <t>少儿口才与演讲</t>
  </si>
  <si>
    <t>张肖</t>
  </si>
  <si>
    <t>四川省绵阳市御营小学</t>
  </si>
  <si>
    <t>2151859</t>
  </si>
  <si>
    <t>陈沁媛</t>
  </si>
  <si>
    <t>重庆两江新区童心青禾小学校</t>
  </si>
  <si>
    <t>冯红梅</t>
  </si>
  <si>
    <t>重庆两江新区童心小学校</t>
  </si>
  <si>
    <t>张爽</t>
  </si>
  <si>
    <t>2167462</t>
  </si>
  <si>
    <t>融合创新应用教学案例（“素质教育”主题）儿童社会情感学习——我的情绪</t>
  </si>
  <si>
    <t>乐雯</t>
  </si>
  <si>
    <t>芜湖市易太学校</t>
  </si>
  <si>
    <t>章云云</t>
  </si>
  <si>
    <t>李韬</t>
  </si>
  <si>
    <t>2172361</t>
  </si>
  <si>
    <t>基于劳育课程AI双师教学融合创新的研究教学案例</t>
  </si>
  <si>
    <t>卢立远</t>
  </si>
  <si>
    <t>山东省临沂市临沂第九实验小学</t>
  </si>
  <si>
    <t>林萍</t>
  </si>
  <si>
    <t>张贵祥</t>
  </si>
  <si>
    <t>山东省临沂市河东区汤河小学</t>
  </si>
  <si>
    <t>2118954</t>
  </si>
  <si>
    <t>举世闻名—四大发明之印刷术、造纸术</t>
  </si>
  <si>
    <t>韩晓燕</t>
  </si>
  <si>
    <t>胶州市九龙小学</t>
  </si>
  <si>
    <t>杜琳婧</t>
  </si>
  <si>
    <t>李卫栋</t>
  </si>
  <si>
    <t>2160930</t>
  </si>
  <si>
    <t>春暖四月天，清明农事忙——清明</t>
  </si>
  <si>
    <t>陶娴娴</t>
  </si>
  <si>
    <t>襄阳市襄州区实验小学</t>
  </si>
  <si>
    <t>方玉双</t>
  </si>
  <si>
    <t>何海</t>
  </si>
  <si>
    <t>襄州区教育装备和信息技术服务中心</t>
  </si>
  <si>
    <t>2105033</t>
  </si>
  <si>
    <t xml:space="preserve">太空探秘-巨大的火球 </t>
  </si>
  <si>
    <t>崔欣然</t>
  </si>
  <si>
    <t>天津市和平区新星小学</t>
  </si>
  <si>
    <t>2124015</t>
  </si>
  <si>
    <t>小学心理健康橙黄的心灵奇旅  —— 感恩父母</t>
  </si>
  <si>
    <t>权蓉</t>
  </si>
  <si>
    <t>西宁市八一路小学</t>
  </si>
  <si>
    <t>2153553</t>
  </si>
  <si>
    <t>毕佳裔</t>
  </si>
  <si>
    <t>天津市教育科学研究院附属河北小学</t>
  </si>
  <si>
    <t>李虹</t>
  </si>
  <si>
    <t>宋娅楠</t>
  </si>
  <si>
    <t>2161478</t>
  </si>
  <si>
    <t>《认识数独》</t>
  </si>
  <si>
    <t>颜小燕</t>
  </si>
  <si>
    <t>苏州高新区金色小学校</t>
  </si>
  <si>
    <t>2122096</t>
  </si>
  <si>
    <t>时间管理我能行</t>
  </si>
  <si>
    <t>李慧</t>
  </si>
  <si>
    <t>2123422</t>
  </si>
  <si>
    <t>发明与创新</t>
  </si>
  <si>
    <t>胡晓寒</t>
  </si>
  <si>
    <t>烟台经济技术开发区第四小学</t>
  </si>
  <si>
    <t>王波</t>
  </si>
  <si>
    <t>苏晓芳</t>
  </si>
  <si>
    <t>2138282</t>
  </si>
  <si>
    <t>王敬华</t>
  </si>
  <si>
    <t>沧州市解放路小学</t>
  </si>
  <si>
    <t>孔娟</t>
  </si>
  <si>
    <t>韩静</t>
  </si>
  <si>
    <t>2184926</t>
  </si>
  <si>
    <t>了不起的女子天团</t>
  </si>
  <si>
    <t>秋玮</t>
  </si>
  <si>
    <t>嘉兴市秀洲区闻川小学</t>
  </si>
  <si>
    <t>2145683</t>
  </si>
  <si>
    <t>有趣的剪纸——对称之美</t>
  </si>
  <si>
    <t>戴赟赟</t>
  </si>
  <si>
    <t>共青团路小学</t>
  </si>
  <si>
    <t>2155558</t>
  </si>
  <si>
    <t>印梁</t>
  </si>
  <si>
    <t>南通市竹行小学</t>
  </si>
  <si>
    <t>2164504</t>
  </si>
  <si>
    <t>成都教科院附属龙泉学校—李宗兴—《揭秘火星》</t>
  </si>
  <si>
    <t>李宗兴</t>
  </si>
  <si>
    <t>成都教科院附属龙泉学校</t>
  </si>
  <si>
    <t>聂圆</t>
  </si>
  <si>
    <t>黄忆红</t>
  </si>
  <si>
    <t>2176726</t>
  </si>
  <si>
    <t>身边的算法——捕鱼达人</t>
  </si>
  <si>
    <t>王珺瑶</t>
  </si>
  <si>
    <t>太仓市明德小学</t>
  </si>
  <si>
    <t>何耀</t>
  </si>
  <si>
    <t>太仓市明德第二小学</t>
  </si>
  <si>
    <t>皇甫雪莲</t>
  </si>
  <si>
    <t>2184496</t>
  </si>
  <si>
    <t>《古老的飞行家》</t>
  </si>
  <si>
    <t>连樾</t>
  </si>
  <si>
    <t>张燕娇</t>
  </si>
  <si>
    <t>林月妹</t>
  </si>
  <si>
    <t>2132061</t>
  </si>
  <si>
    <t>趣味阅读与表达：大脚丫跳芭蕾</t>
  </si>
  <si>
    <t>谢新航</t>
  </si>
  <si>
    <t>济宁市北湖中心小学（北湖三小）</t>
  </si>
  <si>
    <t>2134582</t>
  </si>
  <si>
    <t>"0""1"表信息</t>
  </si>
  <si>
    <t>徐溱锋</t>
  </si>
  <si>
    <t>重庆两江新区金山美利山小学校</t>
  </si>
  <si>
    <t>2161420</t>
  </si>
  <si>
    <t>洪俊婷</t>
  </si>
  <si>
    <t>福州市晋安榕博小学</t>
  </si>
  <si>
    <t>2170546</t>
  </si>
  <si>
    <t>跟着诗词游中国 第1课《跟着苏轼游西湖》</t>
  </si>
  <si>
    <t>王亚芳</t>
  </si>
  <si>
    <t>新昌县七星小学</t>
  </si>
  <si>
    <t>1613186</t>
  </si>
  <si>
    <t>中等职业教育组</t>
  </si>
  <si>
    <t>宋韵四雅—直播脚本设计</t>
  </si>
  <si>
    <t>叶丹</t>
  </si>
  <si>
    <t>福建省长乐职业中专学校</t>
  </si>
  <si>
    <t>1706902</t>
  </si>
  <si>
    <t>学前儿童常见意外事故——喉部异物的急救</t>
  </si>
  <si>
    <t>赖露萍</t>
  </si>
  <si>
    <t>福建省永定侨荣职业中专学校</t>
  </si>
  <si>
    <t>游树敏</t>
  </si>
  <si>
    <t>韩火炎</t>
  </si>
  <si>
    <t>1618198</t>
  </si>
  <si>
    <t>领略中国瓷器千年史，争做丝路精神传承人</t>
  </si>
  <si>
    <t>杨国兴</t>
  </si>
  <si>
    <t>嘉祥县职业中等专业学校</t>
  </si>
  <si>
    <t>杨亚龙</t>
  </si>
  <si>
    <t>谷茂多</t>
  </si>
  <si>
    <t>1648924</t>
  </si>
  <si>
    <t>装饰色彩的表现方法</t>
  </si>
  <si>
    <t>张羽</t>
  </si>
  <si>
    <t>厦门市翔安职业技术学校</t>
  </si>
  <si>
    <t>1654348</t>
  </si>
  <si>
    <t>古典概型</t>
  </si>
  <si>
    <t>钟生禄</t>
  </si>
  <si>
    <t>福建省武平职业中专学校</t>
  </si>
  <si>
    <t>林喜艳</t>
  </si>
  <si>
    <t>潘桂英</t>
  </si>
  <si>
    <t>1667442</t>
  </si>
  <si>
    <t>人行横道信号灯控制</t>
  </si>
  <si>
    <t>周建清</t>
  </si>
  <si>
    <t>常州市高级职业技术学校</t>
  </si>
  <si>
    <t>1615843</t>
  </si>
  <si>
    <t>《视觉构成——形象元素设计》</t>
  </si>
  <si>
    <t>陈静雯</t>
  </si>
  <si>
    <t>福建省福州文教职业中专学校</t>
  </si>
  <si>
    <t>张慧</t>
  </si>
  <si>
    <t>福州市电化教育馆</t>
  </si>
  <si>
    <t>何宏宇</t>
  </si>
  <si>
    <t>1665252</t>
  </si>
  <si>
    <t>气胸病人的护理评估</t>
  </si>
  <si>
    <t>李杰</t>
  </si>
  <si>
    <t>重庆市医药卫生学校</t>
  </si>
  <si>
    <t>李勤</t>
  </si>
  <si>
    <t>吴萍</t>
  </si>
  <si>
    <t>1675140</t>
  </si>
  <si>
    <t>夜床服务之开夜床</t>
  </si>
  <si>
    <t>刘婷</t>
  </si>
  <si>
    <t>苏州市太湖旅游中等专业学校</t>
  </si>
  <si>
    <t>1805573</t>
  </si>
  <si>
    <t>红外相机的使用</t>
  </si>
  <si>
    <t>胡
杨</t>
  </si>
  <si>
    <t>新疆林业学校</t>
  </si>
  <si>
    <t>覃海英</t>
  </si>
  <si>
    <t>杨阿米</t>
  </si>
  <si>
    <t>1625851</t>
  </si>
  <si>
    <t>构图加减法原理</t>
  </si>
  <si>
    <t>王璐璐</t>
  </si>
  <si>
    <t>北京市丰台区职业教育中心学校</t>
  </si>
  <si>
    <t>1615782</t>
  </si>
  <si>
    <t>现在进行时</t>
  </si>
  <si>
    <t>谢宝珠</t>
  </si>
  <si>
    <t>漳州高新职业技术学校</t>
  </si>
  <si>
    <t>1613508</t>
  </si>
  <si>
    <t>个人所得税专项附加扣除政策—赡养老人</t>
  </si>
  <si>
    <t>陈舒宇</t>
  </si>
  <si>
    <t>福建省漳浦职业技术学校</t>
  </si>
  <si>
    <t>1617389</t>
  </si>
  <si>
    <t>神奇的遮罩动画</t>
  </si>
  <si>
    <t>杨金花</t>
  </si>
  <si>
    <t>济宁第一职业中等专业学校</t>
  </si>
  <si>
    <t>1712071</t>
  </si>
  <si>
    <t>软接式真空静脉采血</t>
  </si>
  <si>
    <t>朱杰莉</t>
  </si>
  <si>
    <t>山西省中医学校</t>
  </si>
  <si>
    <t>李雪静</t>
  </si>
  <si>
    <t>牛丽丽</t>
  </si>
  <si>
    <t>1616310</t>
  </si>
  <si>
    <t>气缸盖的拆装</t>
  </si>
  <si>
    <t>徐勇</t>
  </si>
  <si>
    <t>黄琬瑜</t>
  </si>
  <si>
    <t>1640373</t>
  </si>
  <si>
    <t>引领建筑产业升级，推进美丽中国建设——装配式建筑概论之套筒灌浆连接工艺</t>
  </si>
  <si>
    <t>刘祖民</t>
  </si>
  <si>
    <t>陕西省建筑材料工业学校</t>
  </si>
  <si>
    <t>1696151</t>
  </si>
  <si>
    <t>腰椎间盘突出症</t>
  </si>
  <si>
    <t>陈衍</t>
  </si>
  <si>
    <t>沈文平</t>
  </si>
  <si>
    <t>1700542</t>
  </si>
  <si>
    <t>信息化教学课程案例</t>
  </si>
  <si>
    <t>居家老人康养照护</t>
  </si>
  <si>
    <t>郑欢华</t>
  </si>
  <si>
    <t>佛山市南海区卫生职业技术学校</t>
  </si>
  <si>
    <t>杨天菊</t>
  </si>
  <si>
    <t>郑颖</t>
  </si>
  <si>
    <t>1611477</t>
  </si>
  <si>
    <t>三机共训·四类课堂·产教融合以智能无人植保教学为例</t>
  </si>
  <si>
    <t>周琛</t>
  </si>
  <si>
    <t>金华市婺城区九峰职业学校</t>
  </si>
  <si>
    <t>杜睿</t>
  </si>
  <si>
    <t>陈夏艳</t>
  </si>
  <si>
    <t>1723453</t>
  </si>
  <si>
    <t>AIGC赋能电商视觉设计</t>
  </si>
  <si>
    <t>梁彦君</t>
  </si>
  <si>
    <t>中山市建斌职业技术学校</t>
  </si>
  <si>
    <t>李健柔</t>
  </si>
  <si>
    <t>庄标英</t>
  </si>
  <si>
    <t>1687364</t>
  </si>
  <si>
    <t>穿针引线·八趣合一·虚实融合——海洋文化导游综合实践情境化教学</t>
  </si>
  <si>
    <t>魏君名</t>
  </si>
  <si>
    <t>舟山旅游商贸学校</t>
  </si>
  <si>
    <t>虞燕芬</t>
  </si>
  <si>
    <t>周倩</t>
  </si>
  <si>
    <t>1679215</t>
  </si>
  <si>
    <t>建筑工程数学基础创新课—简单几何体</t>
  </si>
  <si>
    <t>卜海盼</t>
  </si>
  <si>
    <t>定州市职业技术教育中心</t>
  </si>
  <si>
    <t>刘海青</t>
  </si>
  <si>
    <t>刘博</t>
  </si>
  <si>
    <t>1715400</t>
  </si>
  <si>
    <t>逐梦一带一路 助推国货出海——跨境独立站LOGO设计</t>
  </si>
  <si>
    <t>李彩霞</t>
  </si>
  <si>
    <t>广州市信息技术职业学校</t>
  </si>
  <si>
    <t>林锡锋</t>
  </si>
  <si>
    <t>孟伟</t>
  </si>
  <si>
    <t>1613322</t>
  </si>
  <si>
    <t>新能源汽车驱动电机系统的检测</t>
  </si>
  <si>
    <t>霍永红</t>
  </si>
  <si>
    <t>长兴县职业技术教育中心学校</t>
  </si>
  <si>
    <t>严佩佩</t>
  </si>
  <si>
    <t>叶永平</t>
  </si>
  <si>
    <t>1671286</t>
  </si>
  <si>
    <t>蔬菜花卉管理系统之系统联调</t>
  </si>
  <si>
    <t>陆爱玉</t>
  </si>
  <si>
    <t>江苏省启东中等专业学校</t>
  </si>
  <si>
    <t>袁纳新</t>
  </si>
  <si>
    <t>顾海林</t>
  </si>
  <si>
    <t>1681537</t>
  </si>
  <si>
    <t>四新一体优化课堂教学助力乡村振兴</t>
  </si>
  <si>
    <t>尚永勤</t>
  </si>
  <si>
    <t>河北省深州市职业技术教育中心</t>
  </si>
  <si>
    <t>张焕竹</t>
  </si>
  <si>
    <t>1671679</t>
  </si>
  <si>
    <t>促进社会治理体系现代化</t>
  </si>
  <si>
    <t>武亚辉</t>
  </si>
  <si>
    <t>威县职业技术教育中心</t>
  </si>
  <si>
    <t>靳丽哲</t>
  </si>
  <si>
    <t>1690631</t>
  </si>
  <si>
    <t>三环3D：中职服装专业数字化实训教学创新与实践</t>
  </si>
  <si>
    <t>姚秀肖</t>
  </si>
  <si>
    <t>温州市瓯海职业中专集团学校</t>
  </si>
  <si>
    <t>郑秀超</t>
  </si>
  <si>
    <t>1733656</t>
  </si>
  <si>
    <t>迭代·转化·赋能：基于资源、过程、素养融合创生的育人模式——Web前端项目化教学</t>
  </si>
  <si>
    <t>沈迪</t>
  </si>
  <si>
    <t>海盐职业教育中心</t>
  </si>
  <si>
    <t>姚小燕</t>
  </si>
  <si>
    <t>杨道豫</t>
  </si>
  <si>
    <t>1715512</t>
  </si>
  <si>
    <t>小规模纳税人纳税实务</t>
  </si>
  <si>
    <t>单梁</t>
  </si>
  <si>
    <t>东莞市电子科技学校</t>
  </si>
  <si>
    <t>黄沪琳</t>
  </si>
  <si>
    <t>刘婷婷</t>
  </si>
  <si>
    <t>1725517</t>
  </si>
  <si>
    <t>直播的执行与优化</t>
  </si>
  <si>
    <t>王冰</t>
  </si>
  <si>
    <t>广州市旅游商务职业学校</t>
  </si>
  <si>
    <t>1657174</t>
  </si>
  <si>
    <t>岗位引领，多元打造智慧课堂</t>
  </si>
  <si>
    <t>李威</t>
  </si>
  <si>
    <t>哈尔滨市第一职业高级中学校</t>
  </si>
  <si>
    <t>1653988</t>
  </si>
  <si>
    <t>高等教育组</t>
  </si>
  <si>
    <t>国际展会场景下留学生商贸汉语应用虚拟仿真实验</t>
  </si>
  <si>
    <t>金颖</t>
  </si>
  <si>
    <t>暨南大学华文学院</t>
  </si>
  <si>
    <t>王衍军</t>
  </si>
  <si>
    <t>1743002</t>
  </si>
  <si>
    <t>集成电路X-Ray测试虚拟仿真实验</t>
  </si>
  <si>
    <t>马颖</t>
  </si>
  <si>
    <t>四川信息职业技术学院</t>
  </si>
  <si>
    <t>李华</t>
  </si>
  <si>
    <t>王坤</t>
  </si>
  <si>
    <t>1633725</t>
  </si>
  <si>
    <t>海图作业虚拟仿真实验教学软件</t>
  </si>
  <si>
    <t>张云鹏</t>
  </si>
  <si>
    <t>大连海事大学</t>
  </si>
  <si>
    <t>1658016</t>
  </si>
  <si>
    <t>船体结构与建造</t>
  </si>
  <si>
    <t>张会霞</t>
  </si>
  <si>
    <t>江苏海洋大学</t>
  </si>
  <si>
    <t>1717030</t>
  </si>
  <si>
    <t>微观真知——小菌种  大用途</t>
  </si>
  <si>
    <t>郭燕芳</t>
  </si>
  <si>
    <t>兰考三农职业学院</t>
  </si>
  <si>
    <t>1740062</t>
  </si>
  <si>
    <t>腰椎间盘突出症的康复治疗</t>
  </si>
  <si>
    <t>曹渺</t>
  </si>
  <si>
    <t>四川护理职业学院</t>
  </si>
  <si>
    <t>黄彬洋</t>
  </si>
  <si>
    <t>杨璐萍</t>
  </si>
  <si>
    <t>1748273</t>
  </si>
  <si>
    <t>基于“虚拟现实+AI知识库”的幼儿园教育环境创设教学平台</t>
  </si>
  <si>
    <t>李文婷</t>
  </si>
  <si>
    <t>四川幼儿师范高等专科学校</t>
  </si>
  <si>
    <t>熊海东</t>
  </si>
  <si>
    <t>彭甫梅</t>
  </si>
  <si>
    <t>1627399</t>
  </si>
  <si>
    <t>Artificial Intelligence</t>
  </si>
  <si>
    <t>李瑜</t>
  </si>
  <si>
    <t>海南工商职业学院</t>
  </si>
  <si>
    <t>李丹宇</t>
  </si>
  <si>
    <t xml:space="preserve">符梓恩 </t>
  </si>
  <si>
    <t>1761856</t>
  </si>
  <si>
    <t>血液制品的安全性检测和GMP生产制备虚拟仿真实验</t>
  </si>
  <si>
    <t>王甜</t>
  </si>
  <si>
    <t>四川大学</t>
  </si>
  <si>
    <t>王茂林</t>
  </si>
  <si>
    <t>胡承</t>
  </si>
  <si>
    <t>1710687</t>
  </si>
  <si>
    <t>基于Unity3D的高校化学实验室安全游戏</t>
  </si>
  <si>
    <t>孙丽娜</t>
  </si>
  <si>
    <t>东北石油大学</t>
  </si>
  <si>
    <t>徐梓桐</t>
  </si>
  <si>
    <t>张珂瑞</t>
  </si>
  <si>
    <t>1750732</t>
  </si>
  <si>
    <t>藏药材纤毛婆婆纳保肝活性及其化学成分研究的综合性虚拟仿真实验</t>
  </si>
  <si>
    <t>李佛生</t>
  </si>
  <si>
    <t>张大伟</t>
  </si>
  <si>
    <t>韩青</t>
  </si>
  <si>
    <t>1767274</t>
  </si>
  <si>
    <t>RPD-AI教学系统在口腔医学本科实验教学中的应用</t>
  </si>
  <si>
    <t>于海洋</t>
  </si>
  <si>
    <t>1697662</t>
  </si>
  <si>
    <t>电商国潮配色设计</t>
  </si>
  <si>
    <t>刘东红</t>
  </si>
  <si>
    <t>河南质量工程职业学院</t>
  </si>
  <si>
    <t>1742206</t>
  </si>
  <si>
    <t>中国历代绘画大系赏 析——名画动起来之韩熙载夜宴图</t>
  </si>
  <si>
    <t>刘希玺</t>
  </si>
  <si>
    <t>陈丽媛</t>
  </si>
  <si>
    <t>胡琼</t>
  </si>
  <si>
    <t>1698414</t>
  </si>
  <si>
    <t>脚踏实地——探究楼梯设计奥秘</t>
  </si>
  <si>
    <t>南通职业大学</t>
  </si>
  <si>
    <t>1617512</t>
  </si>
  <si>
    <t>人工智能辅助下话剧角色塑造路径探索</t>
  </si>
  <si>
    <t>冯华</t>
  </si>
  <si>
    <t>南京传媒学院</t>
  </si>
  <si>
    <t>姜艳</t>
  </si>
  <si>
    <t>1762925</t>
  </si>
  <si>
    <t>榫卯—中国为世界创造的奇迹</t>
  </si>
  <si>
    <t>张津瑜</t>
  </si>
  <si>
    <t>青海建筑职业技术学院</t>
  </si>
  <si>
    <t>王玲</t>
  </si>
  <si>
    <t>1697198</t>
  </si>
  <si>
    <t>王家卫影像风格的秘密——浅景深的效果和应用</t>
  </si>
  <si>
    <t>高昶</t>
  </si>
  <si>
    <t>南京邮电大学</t>
  </si>
  <si>
    <t>1734293</t>
  </si>
  <si>
    <t>AI虚拟歌手的音响特征与制作技巧</t>
  </si>
  <si>
    <t>章崇彬</t>
  </si>
  <si>
    <t>南京艺术学院</t>
  </si>
  <si>
    <t>1741098</t>
  </si>
  <si>
    <t>形意结合的字体设计</t>
  </si>
  <si>
    <t>周燕</t>
  </si>
  <si>
    <t>川南幼儿师范高等专科学校</t>
  </si>
  <si>
    <t>刘小双</t>
  </si>
  <si>
    <t>邓怀伍</t>
  </si>
  <si>
    <t>1716497</t>
  </si>
  <si>
    <t>多普勒效应</t>
  </si>
  <si>
    <t>萧华鹏</t>
  </si>
  <si>
    <t>广西师范大学</t>
  </si>
  <si>
    <t>阳志</t>
  </si>
  <si>
    <t>广西师范科技学院</t>
  </si>
  <si>
    <t>1635440</t>
  </si>
  <si>
    <t>心腔的构造</t>
  </si>
  <si>
    <t>郑丽娜</t>
  </si>
  <si>
    <t>锦州医科大学</t>
  </si>
  <si>
    <t>张轶博</t>
  </si>
  <si>
    <t>张鹤</t>
  </si>
  <si>
    <t>1763240</t>
  </si>
  <si>
    <t>室内空间数媒手绘效果图——光影与材质表现</t>
  </si>
  <si>
    <t>陈奕文</t>
  </si>
  <si>
    <t>江苏电子信息职业学院</t>
  </si>
  <si>
    <t>1766702</t>
  </si>
  <si>
    <t>工程流体力学 伯努利方程的推导与应用</t>
  </si>
  <si>
    <t>柳树成</t>
  </si>
  <si>
    <t>辽宁工程技术大学</t>
  </si>
  <si>
    <t>1705180</t>
  </si>
  <si>
    <t>“驴火”背后的保定文化——中华优秀传统文化之旅</t>
  </si>
  <si>
    <t>许宁</t>
  </si>
  <si>
    <t>河北大学</t>
  </si>
  <si>
    <t>1774299</t>
  </si>
  <si>
    <t>国色亦山河，大美中国魂</t>
  </si>
  <si>
    <t>刘佟</t>
  </si>
  <si>
    <t>成都纺织高等专科学校</t>
  </si>
  <si>
    <t>1711330</t>
  </si>
  <si>
    <t>“蚊”采飞扬</t>
  </si>
  <si>
    <t>刘伟</t>
  </si>
  <si>
    <t>吉林医药学院</t>
  </si>
  <si>
    <t>宋红敏</t>
  </si>
  <si>
    <t>张志阳</t>
  </si>
  <si>
    <t>1646365</t>
  </si>
  <si>
    <t>AI小白的文案创作神器——BOKE提示词思维法</t>
  </si>
  <si>
    <t>张恒</t>
  </si>
  <si>
    <t>江苏建筑职业技术学院</t>
  </si>
  <si>
    <t>1641235</t>
  </si>
  <si>
    <t>纯电动汽车高压安全“监测回路”检修</t>
  </si>
  <si>
    <t>丁伟</t>
  </si>
  <si>
    <t>江苏信息职业技术学院</t>
  </si>
  <si>
    <t>1621420</t>
  </si>
  <si>
    <t>免疫的功能</t>
  </si>
  <si>
    <t>韩晓伟</t>
  </si>
  <si>
    <t>辽宁中医药大学</t>
  </si>
  <si>
    <t>1740926</t>
  </si>
  <si>
    <t>影视摄像-运镜技巧</t>
  </si>
  <si>
    <t>赖宇</t>
  </si>
  <si>
    <t>四川师范大学</t>
  </si>
  <si>
    <t>1741674</t>
  </si>
  <si>
    <t xml:space="preserve">穿越虚拟世界——VR、AR、MR的辨析 </t>
  </si>
  <si>
    <t>付钰</t>
  </si>
  <si>
    <t>成都锦城学院</t>
  </si>
  <si>
    <t>1777047</t>
  </si>
  <si>
    <t>《跨文化适应过程中的“文化休克”》</t>
  </si>
  <si>
    <t>张希萌</t>
  </si>
  <si>
    <t>河南科技大学</t>
  </si>
  <si>
    <t>1763558</t>
  </si>
  <si>
    <t>特殊机场运行</t>
  </si>
  <si>
    <t>曾婧涵</t>
  </si>
  <si>
    <t>中国民用航空飞行学院</t>
  </si>
  <si>
    <t>代毅</t>
  </si>
  <si>
    <t>王睿</t>
  </si>
  <si>
    <t>1649398</t>
  </si>
  <si>
    <t>繁花古韵：探索中国传统插花艺术的历史与文化</t>
  </si>
  <si>
    <t>谢荣</t>
  </si>
  <si>
    <t>宿迁学院</t>
  </si>
  <si>
    <t>1671672</t>
  </si>
  <si>
    <t>北京四合院</t>
  </si>
  <si>
    <t>董顺媛</t>
  </si>
  <si>
    <t>华北理工大学轻工学院</t>
  </si>
  <si>
    <t>李智超</t>
  </si>
  <si>
    <t>刘福青</t>
  </si>
  <si>
    <t>1770795</t>
  </si>
  <si>
    <t>数字化赋能 “固色”古文物</t>
  </si>
  <si>
    <t>蒲双双</t>
  </si>
  <si>
    <t>川北幼儿师范高等专科学校</t>
  </si>
  <si>
    <t>仲思丹</t>
  </si>
  <si>
    <t>1715096</t>
  </si>
  <si>
    <t>淮扬经典——文思豆腐的刀工美学</t>
  </si>
  <si>
    <t>李轩宇</t>
  </si>
  <si>
    <t>江海职业技术学院</t>
  </si>
  <si>
    <t>李虎</t>
  </si>
  <si>
    <t>陆文楚</t>
  </si>
  <si>
    <t>1749063</t>
  </si>
  <si>
    <t>砌体结构抗震构造措施——圈梁与构造柱</t>
  </si>
  <si>
    <t>潘毅</t>
  </si>
  <si>
    <t>西南交通大学</t>
  </si>
  <si>
    <t>1707879</t>
  </si>
  <si>
    <t>演讲叙事的策略</t>
  </si>
  <si>
    <t>张苗苗</t>
  </si>
  <si>
    <t>河北传媒学院</t>
  </si>
  <si>
    <t>穆洁</t>
  </si>
  <si>
    <t>1691653</t>
  </si>
  <si>
    <t>眼见一定为“实”吗？</t>
  </si>
  <si>
    <t>韩燕娟</t>
  </si>
  <si>
    <t>邯郸幼儿师范高等专科学校</t>
  </si>
  <si>
    <t>甄玉洁</t>
  </si>
  <si>
    <t>邯郸市第十中学</t>
  </si>
  <si>
    <t>丁玉海</t>
  </si>
  <si>
    <t>邯郸市邯山区教师进修学校</t>
  </si>
  <si>
    <t>1614625</t>
  </si>
  <si>
    <t>人工智能之图像修复</t>
  </si>
  <si>
    <t>贾克辉</t>
  </si>
  <si>
    <t>苏州市职业大学</t>
  </si>
  <si>
    <t>1767105</t>
  </si>
  <si>
    <t>《舌尖上的中国：探寻传统泡菜制备的微生物足迹》</t>
  </si>
  <si>
    <t>肖瑶</t>
  </si>
  <si>
    <t>四川工商职业技术学院</t>
  </si>
  <si>
    <t>邓灵茜</t>
  </si>
  <si>
    <t>1697074</t>
  </si>
  <si>
    <t>坚定文化自信 何惧长安三万里</t>
  </si>
  <si>
    <t>王芊芊</t>
  </si>
  <si>
    <t>河北工业大学</t>
  </si>
  <si>
    <t>王宏宇</t>
  </si>
  <si>
    <t>1715994</t>
  </si>
  <si>
    <t>朗读的体验技巧之情景再现</t>
  </si>
  <si>
    <t>杜朋</t>
  </si>
  <si>
    <t>1767574</t>
  </si>
  <si>
    <t>胸腹联合式呼吸法</t>
  </si>
  <si>
    <t>赵广远</t>
  </si>
  <si>
    <t>成都理工大学</t>
  </si>
  <si>
    <t>1639869</t>
  </si>
  <si>
    <t>揭秘机械零件的“隐形杀手”——磨损、断裂、变形、腐蚀失效形式分析</t>
  </si>
  <si>
    <t xml:space="preserve">王亮 </t>
  </si>
  <si>
    <t>天津工业职业学院</t>
  </si>
  <si>
    <t>王义伟</t>
  </si>
  <si>
    <t>徐丽丽</t>
  </si>
  <si>
    <t>1702239</t>
  </si>
  <si>
    <t>人生如钻孔，秉持“正直”态度——深孔类零件的编程</t>
  </si>
  <si>
    <t>朱良</t>
  </si>
  <si>
    <t>河北科技工程职业技术大学</t>
  </si>
  <si>
    <t>刘德华</t>
  </si>
  <si>
    <t>蒲筠果</t>
  </si>
  <si>
    <t>1747753</t>
  </si>
  <si>
    <t>演技提升课之数智赋能角色创作</t>
  </si>
  <si>
    <t>陈香雨</t>
  </si>
  <si>
    <t>四川电影电视学院</t>
  </si>
  <si>
    <t>魏宇</t>
  </si>
  <si>
    <t>1663999</t>
  </si>
  <si>
    <t>从人类智能到人工智能—人工神经元模型的来源探究</t>
  </si>
  <si>
    <t>胡杨</t>
  </si>
  <si>
    <t>南京工程学院</t>
  </si>
  <si>
    <t>1664270</t>
  </si>
  <si>
    <t>人工智能大模型中的小单元——感知机</t>
  </si>
  <si>
    <t>张嘉超</t>
  </si>
  <si>
    <t>1650123</t>
  </si>
  <si>
    <t>原电池</t>
  </si>
  <si>
    <t>郑菊花</t>
  </si>
  <si>
    <t>中国矿业大学</t>
  </si>
  <si>
    <t>蒋荣立</t>
  </si>
  <si>
    <t>1680067</t>
  </si>
  <si>
    <t>健身气功·校园五禽戏之鹿戏</t>
  </si>
  <si>
    <t>王晓蓉</t>
  </si>
  <si>
    <t>洛阳职业技术学院</t>
  </si>
  <si>
    <t>赵瑞洁</t>
  </si>
  <si>
    <t>河南职业技术学院</t>
  </si>
  <si>
    <t>马超英</t>
  </si>
  <si>
    <t>1688014</t>
  </si>
  <si>
    <t>普通话·声调——身体量尺法</t>
  </si>
  <si>
    <t>赵睿芳</t>
  </si>
  <si>
    <t>1695527</t>
  </si>
  <si>
    <t>“New Chopsticks”: Relinquish or Retain?</t>
  </si>
  <si>
    <t>贺彤</t>
  </si>
  <si>
    <t>江苏大学京江学院</t>
  </si>
  <si>
    <t>1726701</t>
  </si>
  <si>
    <t>3/4拍</t>
  </si>
  <si>
    <t>陈旭</t>
  </si>
  <si>
    <t>平顶山学院</t>
  </si>
  <si>
    <t>刘文瑞</t>
  </si>
  <si>
    <t>1618138</t>
  </si>
  <si>
    <t>工艺优化“双刃剑”</t>
  </si>
  <si>
    <t>樊鑫</t>
  </si>
  <si>
    <t>南京医科大学康达学院</t>
  </si>
  <si>
    <t>1729213</t>
  </si>
  <si>
    <t>韵律之美——声调</t>
  </si>
  <si>
    <t>华颖臻</t>
  </si>
  <si>
    <t>1649371</t>
  </si>
  <si>
    <t>心随脉动、生机“搏”发：动态电路的零状态响应</t>
  </si>
  <si>
    <t>严家明</t>
  </si>
  <si>
    <t>周一恒</t>
  </si>
  <si>
    <t>徐瑞东</t>
  </si>
  <si>
    <t>1746339</t>
  </si>
  <si>
    <t>智驾之眼—激光雷 达的安装</t>
  </si>
  <si>
    <t>袁月飞</t>
  </si>
  <si>
    <t>成都工贸职业技术学院</t>
  </si>
  <si>
    <t>焦张弘</t>
  </si>
  <si>
    <t>曾昭炜</t>
  </si>
  <si>
    <t>1646881</t>
  </si>
  <si>
    <t>“视觉锤”让土味也能“C位”出圈——农产品品牌包装设计提升</t>
  </si>
  <si>
    <t>程新</t>
  </si>
  <si>
    <t>毕雪微</t>
  </si>
  <si>
    <t>1665934</t>
  </si>
  <si>
    <t>循序渐近 稳扎稳打——投运有道</t>
  </si>
  <si>
    <t>朱玉奇</t>
  </si>
  <si>
    <t>南京科技职业学院</t>
  </si>
  <si>
    <t>1673011</t>
  </si>
  <si>
    <t>职场初识：试用期里的这些“坑”千万别踩</t>
  </si>
  <si>
    <t>王媛</t>
  </si>
  <si>
    <t>沧州医学高等专科学校</t>
  </si>
  <si>
    <t>刘家琦</t>
  </si>
  <si>
    <t>王磊</t>
  </si>
  <si>
    <t>1715939</t>
  </si>
  <si>
    <t>一房在手，贷法何求？</t>
  </si>
  <si>
    <t>方丽</t>
  </si>
  <si>
    <t>孙慧</t>
  </si>
  <si>
    <t>陈江</t>
  </si>
  <si>
    <t>1713753</t>
  </si>
  <si>
    <t>全反射及其应用</t>
  </si>
  <si>
    <t>洪许海</t>
  </si>
  <si>
    <t>辽宁师范大学</t>
  </si>
  <si>
    <t>毛英臣</t>
  </si>
  <si>
    <t>1641054</t>
  </si>
  <si>
    <t>以恐龙速度为例讲解物理摆</t>
  </si>
  <si>
    <t>于昊</t>
  </si>
  <si>
    <t>西交利物浦大学</t>
  </si>
  <si>
    <t>1727138</t>
  </si>
  <si>
    <t>面团滚滚有乾坤——滚圆</t>
  </si>
  <si>
    <t>田辉</t>
  </si>
  <si>
    <t>1728861</t>
  </si>
  <si>
    <t>飞机黑匣子的定期测试</t>
  </si>
  <si>
    <t xml:space="preserve">惠慧 </t>
  </si>
  <si>
    <t>江苏航空职业技术学院</t>
  </si>
  <si>
    <t>薛桥</t>
  </si>
  <si>
    <t>丁莉</t>
  </si>
  <si>
    <t>1730381</t>
  </si>
  <si>
    <t>心的血管</t>
  </si>
  <si>
    <t>段凯旋</t>
  </si>
  <si>
    <t>浙江工业职业技术学院</t>
  </si>
  <si>
    <t>毛芳群</t>
  </si>
  <si>
    <t>金晓锋</t>
  </si>
  <si>
    <t>1633783</t>
  </si>
  <si>
    <t>精子的发生</t>
  </si>
  <si>
    <t>胡利霞</t>
  </si>
  <si>
    <t>新乡医学院</t>
  </si>
  <si>
    <t>1738562</t>
  </si>
  <si>
    <t>剪辑技巧</t>
  </si>
  <si>
    <t>周梅</t>
  </si>
  <si>
    <t>巴中职业技术学院</t>
  </si>
  <si>
    <t>鲜林峰</t>
  </si>
  <si>
    <t>1684509</t>
  </si>
  <si>
    <t>激活网络支付，赋能数字经济</t>
  </si>
  <si>
    <t>王莺</t>
  </si>
  <si>
    <t>衡水职业技术学院</t>
  </si>
  <si>
    <t>杜丽娅</t>
  </si>
  <si>
    <t>董娜</t>
  </si>
  <si>
    <t>1765509</t>
  </si>
  <si>
    <t>Procreate数字手绘·一点透视室内空间表现</t>
  </si>
  <si>
    <t>林杨</t>
  </si>
  <si>
    <t>泸州职业技术学院</t>
  </si>
  <si>
    <t>杨宁</t>
  </si>
  <si>
    <t>郭浩翔</t>
  </si>
  <si>
    <t>1741678</t>
  </si>
  <si>
    <t>循环探秘：while 与do-while的奇幻之旅</t>
  </si>
  <si>
    <t>李长伦</t>
  </si>
  <si>
    <t>内江职业技术学院</t>
  </si>
  <si>
    <t>张婷</t>
  </si>
  <si>
    <t>王刚</t>
  </si>
  <si>
    <t>1748237</t>
  </si>
  <si>
    <t>操作台桁架的设计</t>
  </si>
  <si>
    <t>王海宾</t>
  </si>
  <si>
    <t>邹媛</t>
  </si>
  <si>
    <t>韩松</t>
  </si>
  <si>
    <t>1762453</t>
  </si>
  <si>
    <t>10分钟解锁74HC148编码器在抢答电路中的应用</t>
  </si>
  <si>
    <t>王玉婷</t>
  </si>
  <si>
    <t>樊明哲</t>
  </si>
  <si>
    <t>张艳红</t>
  </si>
  <si>
    <t>1632980</t>
  </si>
  <si>
    <t>泰勒公式</t>
  </si>
  <si>
    <t>杨维维</t>
  </si>
  <si>
    <t>南京工业大学</t>
  </si>
  <si>
    <t>1706376</t>
  </si>
  <si>
    <t>广告创意联想法的应用</t>
  </si>
  <si>
    <t>王安然</t>
  </si>
  <si>
    <t>河北金融学院</t>
  </si>
  <si>
    <t>赵青</t>
  </si>
  <si>
    <t>王孟璟</t>
  </si>
  <si>
    <t>1711026</t>
  </si>
  <si>
    <t>室外大雨，室内静好-平屋面卷材防水构造</t>
  </si>
  <si>
    <t>1730428</t>
  </si>
  <si>
    <t>遇见更好的自己——形体礼仪美学</t>
  </si>
  <si>
    <t>董林蔚</t>
  </si>
  <si>
    <t>浙江开放大学</t>
  </si>
  <si>
    <t>严春、朱红霞</t>
  </si>
  <si>
    <t>1635434</t>
  </si>
  <si>
    <t>颈外动脉及分支</t>
  </si>
  <si>
    <t>李家慧</t>
  </si>
  <si>
    <t>张健夫</t>
  </si>
  <si>
    <t>郭喜良</t>
  </si>
  <si>
    <t>1709541</t>
  </si>
  <si>
    <t>失智老年人认知功能训练</t>
  </si>
  <si>
    <t>罗珊</t>
  </si>
  <si>
    <t>唐山职业技术学院</t>
  </si>
  <si>
    <t>王伟平</t>
  </si>
  <si>
    <t>吴黎明</t>
  </si>
  <si>
    <t>1653585</t>
  </si>
  <si>
    <t>建筑面积</t>
  </si>
  <si>
    <t>谢芳</t>
  </si>
  <si>
    <t>郑州工商学院</t>
  </si>
  <si>
    <t>1633625</t>
  </si>
  <si>
    <t>光学仪器的分辨本领</t>
  </si>
  <si>
    <t>陈华</t>
  </si>
  <si>
    <t>1618228</t>
  </si>
  <si>
    <t>冠状循环</t>
  </si>
  <si>
    <t>刘畇</t>
  </si>
  <si>
    <t>1764456</t>
  </si>
  <si>
    <t>川红盖碗茶艺</t>
  </si>
  <si>
    <t>王颖梅</t>
  </si>
  <si>
    <t>成都农业科技职业学院</t>
  </si>
  <si>
    <t>王婷</t>
  </si>
  <si>
    <t>1639611</t>
  </si>
  <si>
    <t>历久弥新——中华优秀传统文化</t>
  </si>
  <si>
    <t>陈君</t>
  </si>
  <si>
    <t>黄洁</t>
  </si>
  <si>
    <t>刘泽源</t>
  </si>
  <si>
    <t>1707414</t>
  </si>
  <si>
    <t>双轮驱动信息化教与学 助力卓越创新人才培养</t>
  </si>
  <si>
    <t>姜萍</t>
  </si>
  <si>
    <t>孟丽</t>
  </si>
  <si>
    <t>田静</t>
  </si>
  <si>
    <t>1763925</t>
  </si>
  <si>
    <t>用Python采、融、析、绘大数据，玩转信息产业新科技</t>
  </si>
  <si>
    <t>方刚</t>
  </si>
  <si>
    <t>四川财经职业学院</t>
  </si>
  <si>
    <t>谢京雪</t>
  </si>
  <si>
    <t>展鹏</t>
  </si>
  <si>
    <t>1707294</t>
  </si>
  <si>
    <t>基于虚拟技术的装配式建筑技能人才培养教学案例</t>
  </si>
  <si>
    <t>王兵</t>
  </si>
  <si>
    <t>河北建材职业技术学院</t>
  </si>
  <si>
    <t>宋锦威</t>
  </si>
  <si>
    <t>闫慧明</t>
  </si>
  <si>
    <t>1706764</t>
  </si>
  <si>
    <t>集装箱前墙工作岛编程与仿真</t>
  </si>
  <si>
    <t>叶元杰</t>
  </si>
  <si>
    <t>广州城市职业学院</t>
  </si>
  <si>
    <t>鲁霞</t>
  </si>
  <si>
    <t>王赟</t>
  </si>
  <si>
    <t>1745542</t>
  </si>
  <si>
    <t>设计助老、育匠树人——庭院绿地规划设计</t>
  </si>
  <si>
    <t>周际</t>
  </si>
  <si>
    <t>辽宁农业职业技术学院</t>
  </si>
  <si>
    <t>韩学颖</t>
  </si>
  <si>
    <t>李佳妮</t>
  </si>
  <si>
    <t>1749052</t>
  </si>
  <si>
    <t>危重患者抢救与护理技术</t>
  </si>
  <si>
    <t>许玉贤</t>
  </si>
  <si>
    <t>雅安职业技术学院</t>
  </si>
  <si>
    <t>王菠</t>
  </si>
  <si>
    <t>任冬梅</t>
  </si>
  <si>
    <t>1766219</t>
  </si>
  <si>
    <t>鸡源巧合-灰鸡网络数据采集</t>
  </si>
  <si>
    <t>杜慧琴</t>
  </si>
  <si>
    <t>曹燕琴</t>
  </si>
  <si>
    <t>1753833</t>
  </si>
  <si>
    <t>基于“闯关实践+双线思政”实现“同步主动”的混合式教学案例</t>
  </si>
  <si>
    <t>贾钦尧</t>
  </si>
  <si>
    <t>川北医学院</t>
  </si>
  <si>
    <t>于春雷</t>
  </si>
  <si>
    <t>罗丽君</t>
  </si>
  <si>
    <t>1742987</t>
  </si>
  <si>
    <t>场景驱动·工具灵活·层次递进——《商务数据分析与挖掘》信息化教学改革与实践</t>
  </si>
  <si>
    <t>张娟娟</t>
  </si>
  <si>
    <t>陈怡桉</t>
  </si>
  <si>
    <t>1781423</t>
  </si>
  <si>
    <t>驱动电机及控制系统故障检修</t>
  </si>
  <si>
    <t>方涛</t>
  </si>
  <si>
    <t>广安职业技术学院</t>
  </si>
  <si>
    <t>张爱琳</t>
  </si>
  <si>
    <t>李有通</t>
  </si>
  <si>
    <t>1745122</t>
  </si>
  <si>
    <t>“以人为本设计、数字赋能创新”——职业工装款式系列设计</t>
  </si>
  <si>
    <t>胡毅</t>
  </si>
  <si>
    <t>何彧</t>
  </si>
  <si>
    <t>成都纺织高等专学校</t>
  </si>
  <si>
    <t>刘静</t>
  </si>
  <si>
    <t>1669503</t>
  </si>
  <si>
    <t>AI助力的密码锁系统设计</t>
  </si>
  <si>
    <t>周彤</t>
  </si>
  <si>
    <t>北华航天工业学院</t>
  </si>
  <si>
    <t>智凌云</t>
  </si>
  <si>
    <t>侯艳</t>
  </si>
  <si>
    <t>1752214</t>
  </si>
  <si>
    <t>企业经营模拟沙盘实训课程信息化教学案例</t>
  </si>
  <si>
    <t>罗阿玲</t>
  </si>
  <si>
    <t>成都东软学院</t>
  </si>
  <si>
    <t>胡立琴</t>
  </si>
  <si>
    <t>王玥</t>
  </si>
  <si>
    <t>1775713</t>
  </si>
  <si>
    <t>诊断学课程数字化转型实践教学案例</t>
  </si>
  <si>
    <t>王艳玫</t>
  </si>
  <si>
    <t>李春蓉</t>
  </si>
  <si>
    <t>1668028</t>
  </si>
  <si>
    <t>单元整体教学-细胞的输入和输出</t>
  </si>
  <si>
    <t>滕远王</t>
  </si>
  <si>
    <t>重庆市巴南区教师进修学院</t>
  </si>
  <si>
    <t>陈尚林</t>
  </si>
  <si>
    <t>重庆市实验中学校</t>
  </si>
  <si>
    <t>典型作品</t>
  </si>
  <si>
    <t>1715610</t>
  </si>
  <si>
    <t>认识数据编码</t>
  </si>
  <si>
    <t>王佳莉</t>
  </si>
  <si>
    <t>马鞍山市教育局电化教育馆</t>
  </si>
  <si>
    <t>1720205</t>
  </si>
  <si>
    <t>解密玩具汉诺塔</t>
  </si>
  <si>
    <t>徐春先</t>
  </si>
  <si>
    <t>芜湖市浮山中心小学</t>
  </si>
  <si>
    <t>方世明</t>
  </si>
  <si>
    <t>芜湖三山经济开发区教研室</t>
  </si>
  <si>
    <t>1682914</t>
  </si>
  <si>
    <t>中班科学《奇妙的影子》</t>
  </si>
  <si>
    <t>武蕾</t>
  </si>
  <si>
    <t>宁波高新区实验幼儿园</t>
  </si>
  <si>
    <t>1671288</t>
  </si>
  <si>
    <t>大班语言：中国民俗故事《老鼠娶新娘》课件</t>
  </si>
  <si>
    <t>谢莉芳</t>
  </si>
  <si>
    <t>寻乌县幼儿园</t>
  </si>
  <si>
    <t>1619735</t>
  </si>
  <si>
    <t>中学地理常用地图便捷库</t>
  </si>
  <si>
    <t>李洋</t>
  </si>
  <si>
    <t>神木市大柳塔第一实验中学</t>
  </si>
  <si>
    <t>1619854</t>
  </si>
  <si>
    <t>茶馆</t>
  </si>
  <si>
    <t>陈永艳</t>
  </si>
  <si>
    <t>通化钢铁集体有限责任公司第一中学</t>
  </si>
  <si>
    <t>1632899</t>
  </si>
  <si>
    <t>七律长征</t>
  </si>
  <si>
    <t>张锋林</t>
  </si>
  <si>
    <t>浦江县壶江初级中学</t>
  </si>
  <si>
    <t>1696921</t>
  </si>
  <si>
    <t>囊萤夜读</t>
  </si>
  <si>
    <t>齐艳丽</t>
  </si>
  <si>
    <t>宜昌市夷陵区鸦鹊岭镇中心小学</t>
  </si>
  <si>
    <t>1678007</t>
  </si>
  <si>
    <t>直线和平面垂直</t>
  </si>
  <si>
    <t>马林林</t>
  </si>
  <si>
    <t>西宁市第四高级中学</t>
  </si>
  <si>
    <t>1695158</t>
  </si>
  <si>
    <t>数学与时间</t>
  </si>
  <si>
    <t>王辰</t>
  </si>
  <si>
    <t>秦皇岛市海港区教师发展中心</t>
  </si>
  <si>
    <t>杨旭</t>
  </si>
  <si>
    <t>秦皇岛市第七中学集团第七中学玉龙湾校区</t>
  </si>
  <si>
    <t>1710989</t>
  </si>
  <si>
    <t>日晷</t>
  </si>
  <si>
    <t>廖函婷</t>
  </si>
  <si>
    <t>厦门市松柏小学</t>
  </si>
  <si>
    <t>1614596</t>
  </si>
  <si>
    <t>修饰文本说成果——制作清明上河图趣事儿介绍卡</t>
  </si>
  <si>
    <t>陈章靓</t>
  </si>
  <si>
    <t>龙岩莲东小学</t>
  </si>
  <si>
    <t>郑敏</t>
  </si>
  <si>
    <t>新罗区教育局</t>
  </si>
  <si>
    <t>1634808</t>
  </si>
  <si>
    <t>Python语言自主学习辅导师系统</t>
  </si>
  <si>
    <t>胡慧斌</t>
  </si>
  <si>
    <t>青田县温溪高级中学</t>
  </si>
  <si>
    <t>1744546</t>
  </si>
  <si>
    <t>图形的运动——认识轴对称图形</t>
  </si>
  <si>
    <t>罗德寿</t>
  </si>
  <si>
    <t>马鞍山市健康路小学</t>
  </si>
  <si>
    <t>1696572</t>
  </si>
  <si>
    <t>《杨氏之子》</t>
  </si>
  <si>
    <t>彭依</t>
  </si>
  <si>
    <t>新田县金盆中心小学</t>
  </si>
  <si>
    <t>唐淑君</t>
  </si>
  <si>
    <t>1783390</t>
  </si>
  <si>
    <t>《汉字真有趣》课件</t>
  </si>
  <si>
    <t>吴婷婷</t>
  </si>
  <si>
    <t>广德市桃州镇第一小学</t>
  </si>
  <si>
    <t>1701572</t>
  </si>
  <si>
    <t>自行车里的数学</t>
  </si>
  <si>
    <t>周智敏</t>
  </si>
  <si>
    <t>花垣县教体局电教仪器站</t>
  </si>
  <si>
    <t>龙培恩</t>
  </si>
  <si>
    <t>花垣县第三小学</t>
  </si>
  <si>
    <t>1717277</t>
  </si>
  <si>
    <t>7.1行星的运动</t>
  </si>
  <si>
    <t>孙倩</t>
  </si>
  <si>
    <t>太和县第二中学</t>
  </si>
  <si>
    <t>1796517</t>
  </si>
  <si>
    <t>人脸识别---刷脸回家</t>
  </si>
  <si>
    <t>王辉</t>
  </si>
  <si>
    <t>新疆农业大学附属中学</t>
  </si>
  <si>
    <t>1775778</t>
  </si>
  <si>
    <t>京剧脸谱</t>
  </si>
  <si>
    <t>杨怀梅</t>
  </si>
  <si>
    <t>昆明市呈贡区第二幼儿园</t>
  </si>
  <si>
    <t>1620369</t>
  </si>
  <si>
    <t>大象的耳朵</t>
  </si>
  <si>
    <t>高玉清</t>
  </si>
  <si>
    <t>大安市烧锅镇中心小学校</t>
  </si>
  <si>
    <t>1714489</t>
  </si>
  <si>
    <t>暮江吟</t>
  </si>
  <si>
    <t>龚玲</t>
  </si>
  <si>
    <t>江西省新余市高新技术产业开发区第四小学</t>
  </si>
  <si>
    <t>徐莹莹</t>
  </si>
  <si>
    <t>黄明敏</t>
  </si>
  <si>
    <t>1620572</t>
  </si>
  <si>
    <t>中国非遗——中草药香囊</t>
  </si>
  <si>
    <t>马晓倩</t>
  </si>
  <si>
    <t>昌邑市中小学生综合实践活动基地</t>
  </si>
  <si>
    <t>徐田田</t>
  </si>
  <si>
    <t>董广兴</t>
  </si>
  <si>
    <t>1668143</t>
  </si>
  <si>
    <t>画求全 盼无双——利用机器视觉梦圆富春江</t>
  </si>
  <si>
    <t>任琳靖</t>
  </si>
  <si>
    <t>昌邑市育新学校</t>
  </si>
  <si>
    <t>孙晓燕</t>
  </si>
  <si>
    <t>昌邑市教育科学研究院</t>
  </si>
  <si>
    <t>姜洪波</t>
  </si>
  <si>
    <t>1656699</t>
  </si>
  <si>
    <t>看一看（一）</t>
  </si>
  <si>
    <t>李海年</t>
  </si>
  <si>
    <t>辽宁省盖州市教师进修学校</t>
  </si>
  <si>
    <t>张洁</t>
  </si>
  <si>
    <t>辽宁省盖州市双台学校</t>
  </si>
  <si>
    <t>董玲</t>
  </si>
  <si>
    <t>辽宁省营口市教师进修学院</t>
  </si>
  <si>
    <t>1674061</t>
  </si>
  <si>
    <t>杜辉昌</t>
  </si>
  <si>
    <t>门源县启航小学</t>
  </si>
  <si>
    <t>谭存才</t>
  </si>
  <si>
    <t>白延萍</t>
  </si>
  <si>
    <t>1717338</t>
  </si>
  <si>
    <t>物质的变化和性质</t>
  </si>
  <si>
    <t>武冰洁</t>
  </si>
  <si>
    <t>孝昌县文源学校</t>
  </si>
  <si>
    <t>1789169</t>
  </si>
  <si>
    <t>认识面积</t>
  </si>
  <si>
    <t>丁守洋</t>
  </si>
  <si>
    <t>腾冲市腾越第三完全小学</t>
  </si>
  <si>
    <t>1616141</t>
  </si>
  <si>
    <t>枚举法的应用</t>
  </si>
  <si>
    <t>邵芳芳</t>
  </si>
  <si>
    <t>北京市第四中学顺义分校</t>
  </si>
  <si>
    <t>1716974</t>
  </si>
  <si>
    <t>系统安全与维护</t>
  </si>
  <si>
    <t>来武</t>
  </si>
  <si>
    <t>阜阳市第十八中学</t>
  </si>
  <si>
    <t>1690500</t>
  </si>
  <si>
    <t>图形拼摆小花园</t>
  </si>
  <si>
    <t>周娟</t>
  </si>
  <si>
    <t>金塔县幼儿园</t>
  </si>
  <si>
    <t>田冬梅</t>
  </si>
  <si>
    <t>1692694</t>
  </si>
  <si>
    <t>蜀相</t>
  </si>
  <si>
    <t>郝旭颖</t>
  </si>
  <si>
    <t>辽宁省抚顺市新宾满族自治县新宾高中</t>
  </si>
  <si>
    <t>肖微</t>
  </si>
  <si>
    <t>辽宁省抚顺市教师进修学校</t>
  </si>
  <si>
    <t>1768682</t>
  </si>
  <si>
    <t>清明</t>
  </si>
  <si>
    <t>吴林</t>
  </si>
  <si>
    <t>兴义市红星路小学富康校区</t>
  </si>
  <si>
    <t>张凤梅</t>
  </si>
  <si>
    <t>张凤敏</t>
  </si>
  <si>
    <t>1658381</t>
  </si>
  <si>
    <t>大班科学《五彩豆乐园》</t>
  </si>
  <si>
    <t>侯晓娜</t>
  </si>
  <si>
    <t>青岛市市南区江西路幼儿园</t>
  </si>
  <si>
    <t>苗菁</t>
  </si>
  <si>
    <t>王欣荣</t>
  </si>
  <si>
    <t>1637845</t>
  </si>
  <si>
    <t>部编版五年级上册《山居秋暝》课件</t>
  </si>
  <si>
    <t>于晓梅</t>
  </si>
  <si>
    <t>银川市金凤区第八小学</t>
  </si>
  <si>
    <t>1631421</t>
  </si>
  <si>
    <t>圆的面积</t>
  </si>
  <si>
    <t>毋苗苗</t>
  </si>
  <si>
    <t>河南省焦作市城乡一体化示范区实验小学</t>
  </si>
  <si>
    <t>1634666</t>
  </si>
  <si>
    <t>趣味游戏算法</t>
  </si>
  <si>
    <t>曲春凤</t>
  </si>
  <si>
    <t>龙口第一中学</t>
  </si>
  <si>
    <t>1636497</t>
  </si>
  <si>
    <t>展开与折叠</t>
  </si>
  <si>
    <t>梁舒婷</t>
  </si>
  <si>
    <t>深圳市宝安区海乐实验学校</t>
  </si>
  <si>
    <t>李睿洋</t>
  </si>
  <si>
    <t>1776700</t>
  </si>
  <si>
    <t>勾景飞</t>
  </si>
  <si>
    <t>沿河土家族自治县后坪乡中心完全小学校</t>
  </si>
  <si>
    <t>1726578</t>
  </si>
  <si>
    <t>飞天</t>
  </si>
  <si>
    <t>杨黎</t>
  </si>
  <si>
    <t>武汉市汉阳区郭茨口小学</t>
  </si>
  <si>
    <t>1710545</t>
  </si>
  <si>
    <t>咏柳</t>
  </si>
  <si>
    <t>耿晓路</t>
  </si>
  <si>
    <t>天津市聋人学校</t>
  </si>
  <si>
    <t>1658814</t>
  </si>
  <si>
    <t>基于主题意义的小学英语会话课教学课件设计——以Around the city为例</t>
  </si>
  <si>
    <t>黄婉玲</t>
  </si>
  <si>
    <t>广东省深圳市龙岗区仙田外国语学校</t>
  </si>
  <si>
    <t>王晓华</t>
  </si>
  <si>
    <t>广东省深圳市龙岗区横岗聚英小学</t>
  </si>
  <si>
    <t>1791983</t>
  </si>
  <si>
    <t>14.《母鸡》</t>
  </si>
  <si>
    <t>王珏玉</t>
  </si>
  <si>
    <t>开远市碑格中心校</t>
  </si>
  <si>
    <t>1731070</t>
  </si>
  <si>
    <t>认识大数据</t>
  </si>
  <si>
    <t>安徽省明光中学</t>
  </si>
  <si>
    <t>1741995</t>
  </si>
  <si>
    <t>6.2 人工智能应用—探究AI绘画的应用与原理</t>
  </si>
  <si>
    <t>张青</t>
  </si>
  <si>
    <t>安徽省郎溪中学</t>
  </si>
  <si>
    <t>1652244</t>
  </si>
  <si>
    <t>三衢道中</t>
  </si>
  <si>
    <t>罗颖宏</t>
  </si>
  <si>
    <t>南昌市文教路小学</t>
  </si>
  <si>
    <t>廖琦</t>
  </si>
  <si>
    <t>胡艳</t>
  </si>
  <si>
    <t>1678281</t>
  </si>
  <si>
    <t>古建智慧云游</t>
  </si>
  <si>
    <t>马晶晶</t>
  </si>
  <si>
    <t>遵化市堡子店镇中学</t>
  </si>
  <si>
    <t>1696168</t>
  </si>
  <si>
    <t>中国传统音乐文化——盛唐音乐</t>
  </si>
  <si>
    <t>黄莹</t>
  </si>
  <si>
    <t>秦皇岛市北戴河区教师发展中心</t>
  </si>
  <si>
    <t>1710544</t>
  </si>
  <si>
    <t>未来建筑</t>
  </si>
  <si>
    <t>张晓彤</t>
  </si>
  <si>
    <t>天津市北辰区普育学校</t>
  </si>
  <si>
    <t>1724577</t>
  </si>
  <si>
    <t>了解纹样</t>
  </si>
  <si>
    <t>王淑梵</t>
  </si>
  <si>
    <t>利辛中学</t>
  </si>
  <si>
    <t>1658656</t>
  </si>
  <si>
    <t>富饶的西沙群岛</t>
  </si>
  <si>
    <t>段锦辉</t>
  </si>
  <si>
    <t>内蒙古巴彦淖尔市杭锦后旗奋斗小学</t>
  </si>
  <si>
    <t>1695927</t>
  </si>
  <si>
    <t>Unit 2 At Home lesson 1 第一课时</t>
  </si>
  <si>
    <t>陈红莲</t>
  </si>
  <si>
    <t>酉阳土家族苗族自治县酉州小学校</t>
  </si>
  <si>
    <t>1770087</t>
  </si>
  <si>
    <t>《古诗二首》</t>
  </si>
  <si>
    <t>李思淼</t>
  </si>
  <si>
    <t>山东省烟台市牟平区文昌小学</t>
  </si>
  <si>
    <t>1796511</t>
  </si>
  <si>
    <t>网络旅游里的趣事儿</t>
  </si>
  <si>
    <t>贾明芳</t>
  </si>
  <si>
    <t>阜康市厦门实验小学</t>
  </si>
  <si>
    <t>1694784</t>
  </si>
  <si>
    <t>黄鹤楼送孟浩然之广陵</t>
  </si>
  <si>
    <t>师军军</t>
  </si>
  <si>
    <t>静宁县南关小学</t>
  </si>
  <si>
    <t>杨红兵</t>
  </si>
  <si>
    <t>任文选</t>
  </si>
  <si>
    <t>1738952</t>
  </si>
  <si>
    <t>《芙蓉楼送辛渐》</t>
  </si>
  <si>
    <t>王召怡</t>
  </si>
  <si>
    <t>新疆生产建设兵团第六师新湖农场小学</t>
  </si>
  <si>
    <t>陈爱梅</t>
  </si>
  <si>
    <t>高娅楠</t>
  </si>
  <si>
    <t>1707702</t>
  </si>
  <si>
    <t>特殊光路演示凸透镜成像规律</t>
  </si>
  <si>
    <t>周平</t>
  </si>
  <si>
    <t>湖南省衡阳市逸夫中学</t>
  </si>
  <si>
    <t>1666542</t>
  </si>
  <si>
    <t>再现飞天</t>
  </si>
  <si>
    <t>王宽</t>
  </si>
  <si>
    <t>彭水苗族土家族自治县中学校</t>
  </si>
  <si>
    <t>吴红娟</t>
  </si>
  <si>
    <t>彭水苗族土家族自治县教育装备和后勤服务中心</t>
  </si>
  <si>
    <t>侯恋</t>
  </si>
  <si>
    <t>重庆市兼善中学蔡家校区</t>
  </si>
  <si>
    <t>1710919</t>
  </si>
  <si>
    <t>曹冲称象</t>
  </si>
  <si>
    <t xml:space="preserve">秦元召   </t>
  </si>
  <si>
    <t>永顺县润雅九年制学校</t>
  </si>
  <si>
    <t>田丽</t>
  </si>
  <si>
    <t>永顺县溪州中学</t>
  </si>
  <si>
    <t>1716352</t>
  </si>
  <si>
    <t>观潮</t>
  </si>
  <si>
    <t>陈水平</t>
  </si>
  <si>
    <t>石城县第三小学</t>
  </si>
  <si>
    <t>赖春云</t>
  </si>
  <si>
    <t>1707098</t>
  </si>
  <si>
    <t>找规律</t>
  </si>
  <si>
    <t>李露</t>
  </si>
  <si>
    <t>湖北省安陆市府城紫金路小学</t>
  </si>
  <si>
    <t>1696589</t>
  </si>
  <si>
    <t>何小玲</t>
  </si>
  <si>
    <t>厦门市湖里区教师进修学校第二附属小学</t>
  </si>
  <si>
    <t>李银岚</t>
  </si>
  <si>
    <t>厦门市康乐第二小学</t>
  </si>
  <si>
    <t>曾嘉欣</t>
  </si>
  <si>
    <t>厦门市金山小学</t>
  </si>
  <si>
    <t>1667947</t>
  </si>
  <si>
    <t>走进图形化编程</t>
  </si>
  <si>
    <t>徐毅</t>
  </si>
  <si>
    <t>深圳市光明区光明小学</t>
  </si>
  <si>
    <t>1653513</t>
  </si>
  <si>
    <t>王希野</t>
  </si>
  <si>
    <t>铁岭县高级中学</t>
  </si>
  <si>
    <t>龙丹</t>
  </si>
  <si>
    <t>张丁</t>
  </si>
  <si>
    <t>铁岭市高中等教育招生考试委员会办公室</t>
  </si>
  <si>
    <t>1667365</t>
  </si>
  <si>
    <t>《守株待兔》课件</t>
  </si>
  <si>
    <t>夏美琼</t>
  </si>
  <si>
    <t>黔江区周白小学校</t>
  </si>
  <si>
    <t>1791101</t>
  </si>
  <si>
    <t>铁杵成针</t>
  </si>
  <si>
    <t>梅变娣</t>
  </si>
  <si>
    <t>龙陵县平达乡中心小学</t>
  </si>
  <si>
    <t>1717681</t>
  </si>
  <si>
    <t>《除数为整十数的笔算除法》</t>
  </si>
  <si>
    <t>1697309</t>
  </si>
  <si>
    <t>动物睡觉</t>
  </si>
  <si>
    <t>王莉</t>
  </si>
  <si>
    <t>淄博市博山区实验幼儿园</t>
  </si>
  <si>
    <t>1657148</t>
  </si>
  <si>
    <t>角的度量</t>
  </si>
  <si>
    <t>程燕</t>
  </si>
  <si>
    <t>浙江省台州地区临海市古城小学</t>
  </si>
  <si>
    <t>1681883</t>
  </si>
  <si>
    <t>奇妙的石头</t>
  </si>
  <si>
    <t>杨柳青</t>
  </si>
  <si>
    <t>湖北省黄石市政府机关幼儿园</t>
  </si>
  <si>
    <t>刘炜</t>
  </si>
  <si>
    <t>王云</t>
  </si>
  <si>
    <t>1710533</t>
  </si>
  <si>
    <t>小公鸡和小鸭子</t>
  </si>
  <si>
    <t>肖立丽</t>
  </si>
  <si>
    <t>天津市武清区南蔡村镇南蔡村中心小学</t>
  </si>
  <si>
    <t>张鹏春</t>
  </si>
  <si>
    <t>1714862</t>
  </si>
  <si>
    <t>英文书写课——漂亮英文字 勤练破迷津</t>
  </si>
  <si>
    <t>任芳洪</t>
  </si>
  <si>
    <t>湖北省武汉市江夏区文化路中学</t>
  </si>
  <si>
    <t>苏春芳</t>
  </si>
  <si>
    <t>湖北省武汉市江夏区科学发展研究院</t>
  </si>
  <si>
    <t>周立慧</t>
  </si>
  <si>
    <t>湖北省武汉市江夏区大花岭小学</t>
  </si>
  <si>
    <t>1796519</t>
  </si>
  <si>
    <t>《邓小平爷爷植树》</t>
  </si>
  <si>
    <t>麦麦提·尼亚孜</t>
  </si>
  <si>
    <t>库车市第二小学</t>
  </si>
  <si>
    <t>1753629</t>
  </si>
  <si>
    <t>陈莲</t>
  </si>
  <si>
    <t>隆昌市第二初级中学</t>
  </si>
  <si>
    <t>1637753</t>
  </si>
  <si>
    <t>Unit3 My school calendar</t>
  </si>
  <si>
    <t>未丽</t>
  </si>
  <si>
    <t>鹤壁市鹿鸣小学</t>
  </si>
  <si>
    <t>1730182</t>
  </si>
  <si>
    <t>用列表表示和计算平均气温</t>
  </si>
  <si>
    <t>梁文璐</t>
  </si>
  <si>
    <t>桂林市中山中学</t>
  </si>
  <si>
    <t>1729888</t>
  </si>
  <si>
    <t>《时空穿梭：汉字编码的守护者》</t>
  </si>
  <si>
    <t>张冰冰</t>
  </si>
  <si>
    <t>湖北大学附属中学</t>
  </si>
  <si>
    <t>1710284</t>
  </si>
  <si>
    <t>林煜婕</t>
  </si>
  <si>
    <t>宁海县深甽镇双湖小学</t>
  </si>
  <si>
    <t>李雪娜</t>
  </si>
  <si>
    <t>陈琪</t>
  </si>
  <si>
    <t>1627246</t>
  </si>
  <si>
    <t>行星动起来</t>
  </si>
  <si>
    <t>闫俊岐</t>
  </si>
  <si>
    <t>桦甸市第三实验幼儿园</t>
  </si>
  <si>
    <t>姜尧</t>
  </si>
  <si>
    <t>陈立华</t>
  </si>
  <si>
    <t>1664307</t>
  </si>
  <si>
    <t>圆柱的认识</t>
  </si>
  <si>
    <t>康韵琪</t>
  </si>
  <si>
    <t>旬邑县太村镇中心小学</t>
  </si>
  <si>
    <t>1721782</t>
  </si>
  <si>
    <t>精卫填海</t>
  </si>
  <si>
    <t>乔杨</t>
  </si>
  <si>
    <t>东莞市大朗镇实验小学</t>
  </si>
  <si>
    <t>1613000</t>
  </si>
  <si>
    <t>勾股定理</t>
  </si>
  <si>
    <t>秦朋飞</t>
  </si>
  <si>
    <t>德州市第七中学</t>
  </si>
  <si>
    <t>1738946</t>
  </si>
  <si>
    <t>韦忆莲</t>
  </si>
  <si>
    <t>湖州市杨家埠街道新蕾中心幼儿园</t>
  </si>
  <si>
    <t>1768394</t>
  </si>
  <si>
    <t>Unit8 Is there a post office near here?</t>
  </si>
  <si>
    <t>陈丽亚</t>
  </si>
  <si>
    <t>毕节市七星关区朱昌中学</t>
  </si>
  <si>
    <t>1639705</t>
  </si>
  <si>
    <t>草原</t>
  </si>
  <si>
    <t xml:space="preserve">马静  </t>
  </si>
  <si>
    <t>吴忠市利通街第一小学</t>
  </si>
  <si>
    <t>李菲菲</t>
  </si>
  <si>
    <t>1683334</t>
  </si>
  <si>
    <t>乙醇</t>
  </si>
  <si>
    <t>德吉卓么</t>
  </si>
  <si>
    <t>西宁市总寨中学</t>
  </si>
  <si>
    <t>1647199</t>
  </si>
  <si>
    <t>电磁铁</t>
  </si>
  <si>
    <t>宋晓丽</t>
  </si>
  <si>
    <t>青岛西海岸新区育英小学</t>
  </si>
  <si>
    <t>宋晓</t>
  </si>
  <si>
    <t>1697359</t>
  </si>
  <si>
    <t>红色精神，薪火相传——迎面接力跑</t>
  </si>
  <si>
    <t>1667836</t>
  </si>
  <si>
    <t>系统思想分析问题</t>
  </si>
  <si>
    <t>王蕾</t>
  </si>
  <si>
    <t>连云港市苍梧小学</t>
  </si>
  <si>
    <t>1699774</t>
  </si>
  <si>
    <t>《邹忌讽齐王纳谏》课件</t>
  </si>
  <si>
    <t>田亚琪</t>
  </si>
  <si>
    <t>张家界市永定区沙堤芙蓉学校</t>
  </si>
  <si>
    <t>1724802</t>
  </si>
  <si>
    <t>胶体</t>
  </si>
  <si>
    <t>娄玉叶</t>
  </si>
  <si>
    <t>新余市渝水第一中学</t>
  </si>
  <si>
    <t>何东林</t>
  </si>
  <si>
    <t>1665990</t>
  </si>
  <si>
    <t>恒温箱实验</t>
  </si>
  <si>
    <t>陈强强</t>
  </si>
  <si>
    <t>宁波市镇海区骆驼实验学校</t>
  </si>
  <si>
    <t>1680017</t>
  </si>
  <si>
    <t>Unit 1 How can we become good learners?</t>
  </si>
  <si>
    <t>刘庭佳</t>
  </si>
  <si>
    <t>重庆七中实验中学校</t>
  </si>
  <si>
    <t>商思佳</t>
  </si>
  <si>
    <t>林玲</t>
  </si>
  <si>
    <t>1772088</t>
  </si>
  <si>
    <t>核心素养导向的信息技术赋能教学课件——以人教版七年级上《秦统一中国》为例</t>
  </si>
  <si>
    <t>杜莉丽</t>
  </si>
  <si>
    <t>安顺经济技术开发区实验中学</t>
  </si>
  <si>
    <t>李建会</t>
  </si>
  <si>
    <t>柴春</t>
  </si>
  <si>
    <t>1740821</t>
  </si>
  <si>
    <t>数学广角----搭配</t>
  </si>
  <si>
    <t>周越</t>
  </si>
  <si>
    <t>隆昌市响石镇中心学校</t>
  </si>
  <si>
    <t>杨兴梅</t>
  </si>
  <si>
    <t>1657561</t>
  </si>
  <si>
    <t>突破封锁线</t>
  </si>
  <si>
    <t>洪晓萍</t>
  </si>
  <si>
    <t>深圳市华侨（康桥）书院</t>
  </si>
  <si>
    <t>1718987</t>
  </si>
  <si>
    <t>亳州学院附属学校</t>
  </si>
  <si>
    <t>1616381</t>
  </si>
  <si>
    <t>潜赛速数</t>
  </si>
  <si>
    <t>林伟</t>
  </si>
  <si>
    <t>福州市仓山区教师进修学校</t>
  </si>
  <si>
    <t>林志宇</t>
  </si>
  <si>
    <t>林晓捷</t>
  </si>
  <si>
    <t>1655981</t>
  </si>
  <si>
    <t>公主历险记</t>
  </si>
  <si>
    <t>牟晓静</t>
  </si>
  <si>
    <t>呼和浩特市回民区第六幼儿园</t>
  </si>
  <si>
    <t>1667183</t>
  </si>
  <si>
    <t>《黄山奇石》教学课件</t>
  </si>
  <si>
    <t>余泽文</t>
  </si>
  <si>
    <t>重庆市黔江区新华小学校</t>
  </si>
  <si>
    <t>郭艾云</t>
  </si>
  <si>
    <t>1669689</t>
  </si>
  <si>
    <t>Travel online 云上之旅</t>
  </si>
  <si>
    <t>李苑鸿</t>
  </si>
  <si>
    <t>重庆市涪陵第五中学校</t>
  </si>
  <si>
    <t>李兰</t>
  </si>
  <si>
    <t>秦瑜</t>
  </si>
  <si>
    <t>1735549</t>
  </si>
  <si>
    <t>《2.2导数的几何意义》</t>
  </si>
  <si>
    <t>李琦</t>
  </si>
  <si>
    <t>梧州高级中学</t>
  </si>
  <si>
    <t>1733005</t>
  </si>
  <si>
    <t>科技让梦想成真</t>
  </si>
  <si>
    <t>杨与婷</t>
  </si>
  <si>
    <t>钦州市第三小学</t>
  </si>
  <si>
    <t>1698532</t>
  </si>
  <si>
    <t>椭圆及其标准方程</t>
  </si>
  <si>
    <t>蔡丽楠</t>
  </si>
  <si>
    <t>湖南省永州市第一中学</t>
  </si>
  <si>
    <t>1708699</t>
  </si>
  <si>
    <t>《基于AIGC的超时空对话》</t>
  </si>
  <si>
    <t>廖艺东</t>
  </si>
  <si>
    <t>福建省厦门第二中学</t>
  </si>
  <si>
    <t>1647627</t>
  </si>
  <si>
    <t>神奇的中草药</t>
  </si>
  <si>
    <t>商宝莎</t>
  </si>
  <si>
    <t>东营市垦利区康居幼儿园</t>
  </si>
  <si>
    <t>1633640</t>
  </si>
  <si>
    <t>Monkey King</t>
  </si>
  <si>
    <t>吕欣霏</t>
  </si>
  <si>
    <t>缙云县大洋学校</t>
  </si>
  <si>
    <t>1665068</t>
  </si>
  <si>
    <t>赵巍</t>
  </si>
  <si>
    <t>黑龙江省鸡西市园丁小学</t>
  </si>
  <si>
    <t>1689047</t>
  </si>
  <si>
    <t>冀教版八年级英语下册 Lesson27：Business English 敦煌市第四中学蒲娟 课件参赛</t>
  </si>
  <si>
    <t>蒲娟</t>
  </si>
  <si>
    <t>敦煌市第四中学</t>
  </si>
  <si>
    <t>1697946</t>
  </si>
  <si>
    <t>波的干涉仿真实验</t>
  </si>
  <si>
    <t>李溢滨</t>
  </si>
  <si>
    <t>汕头市第一中学</t>
  </si>
  <si>
    <t>曹剑</t>
  </si>
  <si>
    <t>林忆琳</t>
  </si>
  <si>
    <t>1731325</t>
  </si>
  <si>
    <t>角的初步认识</t>
  </si>
  <si>
    <t>李文静</t>
  </si>
  <si>
    <t>滕州市北辛街道通盛路小学</t>
  </si>
  <si>
    <t>1620015</t>
  </si>
  <si>
    <t>点亮小灯泡</t>
  </si>
  <si>
    <t>张琼月</t>
  </si>
  <si>
    <t>梅河口市第五实验小学</t>
  </si>
  <si>
    <t>1635061</t>
  </si>
  <si>
    <t>牛顿第一定律</t>
  </si>
  <si>
    <t>庞婷</t>
  </si>
  <si>
    <t>宁夏六盘山高级中学</t>
  </si>
  <si>
    <t>1698718</t>
  </si>
  <si>
    <t>大班数学《对称星球大冒险》</t>
  </si>
  <si>
    <t>杨颖</t>
  </si>
  <si>
    <t>高新区实验幼儿园</t>
  </si>
  <si>
    <t>1613577</t>
  </si>
  <si>
    <t>测量小灯泡的电功率</t>
  </si>
  <si>
    <t>宋芬</t>
  </si>
  <si>
    <t>淄博市临淄区第八中学</t>
  </si>
  <si>
    <t>1619535</t>
  </si>
  <si>
    <t>圆的周长</t>
  </si>
  <si>
    <t>李瑞</t>
  </si>
  <si>
    <t>中卫市沙坡头区康乐燕宝学校</t>
  </si>
  <si>
    <t>齐海妮</t>
  </si>
  <si>
    <t>1662391</t>
  </si>
  <si>
    <t>了解算法及其基本控制结构</t>
  </si>
  <si>
    <t>陈国平</t>
  </si>
  <si>
    <t>赣州市赣县区第七中学</t>
  </si>
  <si>
    <t>叶发科</t>
  </si>
  <si>
    <t>1740817</t>
  </si>
  <si>
    <t>正数与负数</t>
  </si>
  <si>
    <t>陈戈兵</t>
  </si>
  <si>
    <t>乐山市现代教育技术装备处</t>
  </si>
  <si>
    <t>1768615</t>
  </si>
  <si>
    <t>图形与位置</t>
  </si>
  <si>
    <t>刘依林</t>
  </si>
  <si>
    <t>贵州省毕节市大方县第六小学</t>
  </si>
  <si>
    <t>1702317</t>
  </si>
  <si>
    <t>自助式红绿灯</t>
  </si>
  <si>
    <t>彭珍</t>
  </si>
  <si>
    <t>重庆市綦江南州中学校</t>
  </si>
  <si>
    <t>1656901</t>
  </si>
  <si>
    <t>隋唐制度的变化与创新</t>
  </si>
  <si>
    <t>周国鹏</t>
  </si>
  <si>
    <t>汤原县高级中学</t>
  </si>
  <si>
    <t>1697895</t>
  </si>
  <si>
    <t>手拉手模型</t>
  </si>
  <si>
    <t>赵正勇</t>
  </si>
  <si>
    <t>曾都区洛阳镇中心学校</t>
  </si>
  <si>
    <t>1735532</t>
  </si>
  <si>
    <t>22.1.2  二次函数y=ax2的图象和性质</t>
  </si>
  <si>
    <t>段金辉</t>
  </si>
  <si>
    <t>新疆生产建设兵团第七师一二六团中学</t>
  </si>
  <si>
    <t>1715045</t>
  </si>
  <si>
    <t>初中英语语法---宾语从句</t>
  </si>
  <si>
    <t>夏越蛟</t>
  </si>
  <si>
    <t>内蒙古呼和浩特市托克托县第三中学</t>
  </si>
  <si>
    <t>1722199</t>
  </si>
  <si>
    <t>神奇的变量</t>
  </si>
  <si>
    <t>宾炜炜</t>
  </si>
  <si>
    <t>玉林市玉东新区第三小学</t>
  </si>
  <si>
    <t>1669050</t>
  </si>
  <si>
    <t>计算机的前世今生</t>
  </si>
  <si>
    <t>刘汉明</t>
  </si>
  <si>
    <t>青海省海北州门源县第二寄宿制初级中学</t>
  </si>
  <si>
    <t>1615912</t>
  </si>
  <si>
    <t>铁及其化合物</t>
  </si>
  <si>
    <t>刘东</t>
  </si>
  <si>
    <t>勉县武侯中学</t>
  </si>
  <si>
    <t>1669604</t>
  </si>
  <si>
    <t>2.2  做出判断的分支</t>
  </si>
  <si>
    <t>刘  勇</t>
  </si>
  <si>
    <t>高邮市第二中学</t>
  </si>
  <si>
    <t>1642430</t>
  </si>
  <si>
    <t>直线与平面垂直</t>
  </si>
  <si>
    <t>周虹</t>
  </si>
  <si>
    <t>宁夏大学附属中学</t>
  </si>
  <si>
    <t>1731645</t>
  </si>
  <si>
    <t>信息课程在线学习平台</t>
  </si>
  <si>
    <t>宗海春</t>
  </si>
  <si>
    <t>北京四中房山分校</t>
  </si>
  <si>
    <t>包英建</t>
  </si>
  <si>
    <t>马连霞</t>
  </si>
  <si>
    <t>1686657</t>
  </si>
  <si>
    <t>使用公共厕所</t>
  </si>
  <si>
    <t>次旦桑姆</t>
  </si>
  <si>
    <t>山南市特殊教育学校</t>
  </si>
  <si>
    <t>1680167</t>
  </si>
  <si>
    <t>《咕咚》</t>
  </si>
  <si>
    <t>嘎桑</t>
  </si>
  <si>
    <t>贡嘎县吉雄镇小学</t>
  </si>
  <si>
    <t>1668923</t>
  </si>
  <si>
    <t>冰糖葫芦</t>
  </si>
  <si>
    <t>王晶</t>
  </si>
  <si>
    <t>锦州市特殊教育学校</t>
  </si>
  <si>
    <t>1655388</t>
  </si>
  <si>
    <t>光的传播</t>
  </si>
  <si>
    <t>于德江</t>
  </si>
  <si>
    <t>清原满族自治县实验小学</t>
  </si>
  <si>
    <t>鞠艳鹏</t>
  </si>
  <si>
    <t>杨丹</t>
  </si>
  <si>
    <t>1692054</t>
  </si>
  <si>
    <t>8和9的分与合</t>
  </si>
  <si>
    <t>涂巧英</t>
  </si>
  <si>
    <t>永州市第十四中学</t>
  </si>
  <si>
    <t>1796530</t>
  </si>
  <si>
    <t>梯形的面积</t>
  </si>
  <si>
    <t>周珊</t>
  </si>
  <si>
    <t>泽普县阿依库勒乡中心小学</t>
  </si>
  <si>
    <t>吐尔逊·买米提明</t>
  </si>
  <si>
    <t>泽普县教育局</t>
  </si>
  <si>
    <t>1667526</t>
  </si>
  <si>
    <t>音乐知识：反复记号（二）</t>
  </si>
  <si>
    <t>贾晓宁</t>
  </si>
  <si>
    <t>平陆县第四小学</t>
  </si>
  <si>
    <t>1672277</t>
  </si>
  <si>
    <t>《跨越式跳高》</t>
  </si>
  <si>
    <t>刘兵国</t>
  </si>
  <si>
    <t>青海师范大学附属第三实验中学</t>
  </si>
  <si>
    <t>1613747</t>
  </si>
  <si>
    <t>大班社会-拯救粮食大作战</t>
  </si>
  <si>
    <t>肖琨</t>
  </si>
  <si>
    <t>胶州市第三实验幼儿园</t>
  </si>
  <si>
    <t>1623321</t>
  </si>
  <si>
    <t>数字在哪里</t>
  </si>
  <si>
    <t>杨金奇</t>
  </si>
  <si>
    <t>白山市江源区石人镇中心幼儿园</t>
  </si>
  <si>
    <t>1667092</t>
  </si>
  <si>
    <t>三角形内角和</t>
  </si>
  <si>
    <t>胡佳怡</t>
  </si>
  <si>
    <t>仙桃市彭场实验小学</t>
  </si>
  <si>
    <t>1667708</t>
  </si>
  <si>
    <t>菱形的性质</t>
  </si>
  <si>
    <t>蒲振悦</t>
  </si>
  <si>
    <t>都兰县民族中学</t>
  </si>
  <si>
    <t>1696801</t>
  </si>
  <si>
    <t>《图形的运动（一）-----轴对称图形》</t>
  </si>
  <si>
    <t>畅萨丽</t>
  </si>
  <si>
    <t>甘肃省庆阳市镇原县东街小学</t>
  </si>
  <si>
    <t>1695240</t>
  </si>
  <si>
    <t>微课--春夜喜雨</t>
  </si>
  <si>
    <t>杨广顺</t>
  </si>
  <si>
    <t>黑龙江省黑河市爱辉区红色边疆学校</t>
  </si>
  <si>
    <t>1623794</t>
  </si>
  <si>
    <t>会变的小手套</t>
  </si>
  <si>
    <t>毕海燕</t>
  </si>
  <si>
    <t>青岛四方实验小学</t>
  </si>
  <si>
    <t>1635741</t>
  </si>
  <si>
    <t>三角函数的图像——为什么要从单位圆入手？</t>
  </si>
  <si>
    <t>曹亚楠</t>
  </si>
  <si>
    <t>郑州市第十六高级中学</t>
  </si>
  <si>
    <t>1781389</t>
  </si>
  <si>
    <t>摆一摆，想一想</t>
  </si>
  <si>
    <t>陈格格</t>
  </si>
  <si>
    <t>昆明市呈贡区师大附属七彩云南小学</t>
  </si>
  <si>
    <t>1691496</t>
  </si>
  <si>
    <t>中班科学活动《浮起来的秘密》</t>
  </si>
  <si>
    <t>吴香秀</t>
  </si>
  <si>
    <t>永州市第一幼儿园</t>
  </si>
  <si>
    <t>唐安琪</t>
  </si>
  <si>
    <t>1650542</t>
  </si>
  <si>
    <t>数学广角——鸡兔同笼</t>
  </si>
  <si>
    <t>龚建琪</t>
  </si>
  <si>
    <t>华南师范大学附属上饶经开区实验学校</t>
  </si>
  <si>
    <t>1768909</t>
  </si>
  <si>
    <t>荒石园中探秘  《昆虫记》里求知</t>
  </si>
  <si>
    <t>叶琳</t>
  </si>
  <si>
    <t>歙县新安小学</t>
  </si>
  <si>
    <t>1701823</t>
  </si>
  <si>
    <t>《跳竹竿》</t>
  </si>
  <si>
    <t>陈丽万</t>
  </si>
  <si>
    <t>陵水黎族自治县实验小学</t>
  </si>
  <si>
    <t>1753641</t>
  </si>
  <si>
    <t>我来编童话</t>
  </si>
  <si>
    <t>乌尼克真</t>
  </si>
  <si>
    <t>石棉县安顺场先锋小学</t>
  </si>
  <si>
    <t>1736717</t>
  </si>
  <si>
    <t>中国传统音乐的奇妙创作手法——鱼咬尾</t>
  </si>
  <si>
    <t>刘海妹</t>
  </si>
  <si>
    <t>第十师184团中学</t>
  </si>
  <si>
    <t>1736278</t>
  </si>
  <si>
    <t>原电池——原理讲解</t>
  </si>
  <si>
    <t>王鹏鹏</t>
  </si>
  <si>
    <t>新疆生产建设兵团第十三师红星高级中学</t>
  </si>
  <si>
    <t>1620941</t>
  </si>
  <si>
    <t>小巴郎，童年的太阳</t>
  </si>
  <si>
    <t>李长舫</t>
  </si>
  <si>
    <t>吉林市船营区第九小学校</t>
  </si>
  <si>
    <t>1712108</t>
  </si>
  <si>
    <t>棉花姑娘</t>
  </si>
  <si>
    <t>王琼</t>
  </si>
  <si>
    <t>武汉市第二聋哑学校</t>
  </si>
  <si>
    <t>1647118</t>
  </si>
  <si>
    <t>梦幻摩天轮：转动中的几何之美</t>
  </si>
  <si>
    <t>廖南林</t>
  </si>
  <si>
    <t>赣州市南康区第四中学</t>
  </si>
  <si>
    <t>1660739</t>
  </si>
  <si>
    <t>节约用水</t>
  </si>
  <si>
    <t>刘露</t>
  </si>
  <si>
    <t>泰和县滨江小学</t>
  </si>
  <si>
    <t>1706194</t>
  </si>
  <si>
    <t>原电池的工作原理</t>
  </si>
  <si>
    <t>李佳宏</t>
  </si>
  <si>
    <t>北京师范大学乌兰察布集宁附属中学</t>
  </si>
  <si>
    <t>1635495</t>
  </si>
  <si>
    <t>中秋创艺坊——3D月饼模具设计挑战</t>
  </si>
  <si>
    <t>邹涛涛</t>
  </si>
  <si>
    <t>西安高新第一小学</t>
  </si>
  <si>
    <t>朱格格</t>
  </si>
  <si>
    <t>张艳召</t>
  </si>
  <si>
    <t>1630769</t>
  </si>
  <si>
    <t>牛刀小试，学编儿歌——学习《树之歌》</t>
  </si>
  <si>
    <t>李嘉裕</t>
  </si>
  <si>
    <t>深圳市盐田区云海学校</t>
  </si>
  <si>
    <t>1710586</t>
  </si>
  <si>
    <t>遇见“互文”——以木兰诗为例</t>
  </si>
  <si>
    <t>邢颖</t>
  </si>
  <si>
    <t>天津市武清区河北屯镇初级中学</t>
  </si>
  <si>
    <t>1675045</t>
  </si>
  <si>
    <t>舒珊</t>
  </si>
  <si>
    <t>重庆市人民小学校</t>
  </si>
  <si>
    <t>1627349</t>
  </si>
  <si>
    <t>岩石的组成</t>
  </si>
  <si>
    <t>刘桂琦</t>
  </si>
  <si>
    <t>南方科技大学教育集团（南山）实验二小</t>
  </si>
  <si>
    <t>1632883</t>
  </si>
  <si>
    <t>《蜡烛燃烧》</t>
  </si>
  <si>
    <t>付丽娜</t>
  </si>
  <si>
    <t>兰陵县第十一小学</t>
  </si>
  <si>
    <t>孙茂国</t>
  </si>
  <si>
    <t>兰陵县教育和体育局</t>
  </si>
  <si>
    <t>潘红平</t>
  </si>
  <si>
    <t>1665246</t>
  </si>
  <si>
    <t>点亮我的房间</t>
  </si>
  <si>
    <t>唐乐聪</t>
  </si>
  <si>
    <t>宁波市奉化区莼湖街道尔仪小学</t>
  </si>
  <si>
    <t>1701900</t>
  </si>
  <si>
    <t>保护个人隐私</t>
  </si>
  <si>
    <t>杜  敏</t>
  </si>
  <si>
    <t>乌兰察布市教育技术与实验教学服务中心</t>
  </si>
  <si>
    <t>任杰</t>
  </si>
  <si>
    <t>郭乐乐</t>
  </si>
  <si>
    <t>1777285</t>
  </si>
  <si>
    <t>光是怎样传播的</t>
  </si>
  <si>
    <t>蔡芳</t>
  </si>
  <si>
    <t>云南省丽江市华坪县中心人民小学</t>
  </si>
  <si>
    <t>1622405</t>
  </si>
  <si>
    <t>头饰设计</t>
  </si>
  <si>
    <t>张瑶</t>
  </si>
  <si>
    <t>长春汽车经济技术开发区西湖实验学校</t>
  </si>
  <si>
    <t>1617808</t>
  </si>
  <si>
    <t>北师大版三年级上册《货比三家》</t>
  </si>
  <si>
    <t>西安市新城区西一路小学</t>
  </si>
  <si>
    <t>1701825</t>
  </si>
  <si>
    <t>《雷鸣电闪波尔卡—B段》</t>
  </si>
  <si>
    <t>余海燕</t>
  </si>
  <si>
    <t>陵水黎族自治县英州初级中学</t>
  </si>
  <si>
    <t>1703929</t>
  </si>
  <si>
    <t>纹样的魅力</t>
  </si>
  <si>
    <t>康雪冰</t>
  </si>
  <si>
    <t>沈阳市沈水实验学校</t>
  </si>
  <si>
    <t>1652327</t>
  </si>
  <si>
    <t>《现在进行时》</t>
  </si>
  <si>
    <t>郭露</t>
  </si>
  <si>
    <t>江西省上饶市铅山县第二中学</t>
  </si>
  <si>
    <t>1621923</t>
  </si>
  <si>
    <t>In the zoo</t>
  </si>
  <si>
    <t>胡子欣</t>
  </si>
  <si>
    <t>深圳市宝安中学（集团）海天学校</t>
  </si>
  <si>
    <t>1710581</t>
  </si>
  <si>
    <t>晓出净慈寺送林子方</t>
  </si>
  <si>
    <t>张雨晴</t>
  </si>
  <si>
    <t>天津市滨海新区大港实验小学</t>
  </si>
  <si>
    <t>1710580</t>
  </si>
  <si>
    <t>unit2 Lesson10</t>
  </si>
  <si>
    <t>张蕊</t>
  </si>
  <si>
    <t>天津市武清区杨村第十七小学</t>
  </si>
  <si>
    <t>1781392</t>
  </si>
  <si>
    <t>眼和视觉</t>
  </si>
  <si>
    <t>夏敏</t>
  </si>
  <si>
    <t>云县第一完全中学</t>
  </si>
  <si>
    <t>1796539</t>
  </si>
  <si>
    <t>动能与势能</t>
  </si>
  <si>
    <t>杨静</t>
  </si>
  <si>
    <t>乌鲁木齐市第68中学</t>
  </si>
  <si>
    <t>1667533</t>
  </si>
  <si>
    <t>算法与算法表示</t>
  </si>
  <si>
    <t>郭静</t>
  </si>
  <si>
    <t>太原市迎泽区滨河小学校</t>
  </si>
  <si>
    <t>1675741</t>
  </si>
  <si>
    <t>探析不锈钢保温杯——金属的电化学腐蚀</t>
  </si>
  <si>
    <t>柯晓岚</t>
  </si>
  <si>
    <t>福建省同安第一中学</t>
  </si>
  <si>
    <t>1701819</t>
  </si>
  <si>
    <t>歌唱美丽的家乡</t>
  </si>
  <si>
    <t>刘权庆</t>
  </si>
  <si>
    <t>琼海中学</t>
  </si>
  <si>
    <t>1796538</t>
  </si>
  <si>
    <t>第1节认识智能语音——AI聊天机器人</t>
  </si>
  <si>
    <t>张丽琼</t>
  </si>
  <si>
    <t>乌鲁木齐市第十五中学</t>
  </si>
  <si>
    <t>1619870</t>
  </si>
  <si>
    <t>《图形的运动（三）—旋转》</t>
  </si>
  <si>
    <t>郭佳乐</t>
  </si>
  <si>
    <t>吉林市松江东路小学校</t>
  </si>
  <si>
    <t>1619824</t>
  </si>
  <si>
    <t>数据需要保护</t>
  </si>
  <si>
    <t>吉林市丰满区小白山乡中心小学校</t>
  </si>
  <si>
    <t>1737796</t>
  </si>
  <si>
    <t>探秘汉诺塔</t>
  </si>
  <si>
    <t>周蕾蕾</t>
  </si>
  <si>
    <t>山东省枣庄市第十五中学</t>
  </si>
  <si>
    <t>1618954</t>
  </si>
  <si>
    <t>《保护牙齿》</t>
  </si>
  <si>
    <t>孟繁钰</t>
  </si>
  <si>
    <t>北京市朝阳区惠新里幼儿园</t>
  </si>
  <si>
    <t>1664800</t>
  </si>
  <si>
    <t>牛顿第三定律</t>
  </si>
  <si>
    <t>马乐群</t>
  </si>
  <si>
    <t>凌海市第二高级中学</t>
  </si>
  <si>
    <t>1721999</t>
  </si>
  <si>
    <t>小数的意义</t>
  </si>
  <si>
    <t>闫玉婷</t>
  </si>
  <si>
    <t>新疆生产建设兵团第四师可克达拉市第一小学</t>
  </si>
  <si>
    <t>1740838</t>
  </si>
  <si>
    <t>机械能及其转化</t>
  </si>
  <si>
    <t>安彪</t>
  </si>
  <si>
    <t>攀枝花市实验学校</t>
  </si>
  <si>
    <t>1671260</t>
  </si>
  <si>
    <t>Ways of choosing a city and the transportation</t>
  </si>
  <si>
    <t>陈莉莉</t>
  </si>
  <si>
    <t>深圳市罗湖区翠园东晓创新学校</t>
  </si>
  <si>
    <t>1696611</t>
  </si>
  <si>
    <t>王晓萌</t>
  </si>
  <si>
    <t>宁海县梅林中心小学</t>
  </si>
  <si>
    <t>1698247</t>
  </si>
  <si>
    <t>身边的编码</t>
  </si>
  <si>
    <t>邹丽兰</t>
  </si>
  <si>
    <t>长沙市天心区实验小学</t>
  </si>
  <si>
    <t>1718212</t>
  </si>
  <si>
    <t>无线局域网的组建</t>
  </si>
  <si>
    <t>石河子第二中学</t>
  </si>
  <si>
    <t>1698940</t>
  </si>
  <si>
    <t>《上春山》——大班艺术活动</t>
  </si>
  <si>
    <t>朱小雪</t>
  </si>
  <si>
    <t>武汉市江岸区实验幼儿园</t>
  </si>
  <si>
    <t>王晓薇</t>
  </si>
  <si>
    <t>张霞</t>
  </si>
  <si>
    <t>1796549</t>
  </si>
  <si>
    <t>在社会中成长</t>
  </si>
  <si>
    <t>罗冬梅</t>
  </si>
  <si>
    <t>巴州且末县第二中学</t>
  </si>
  <si>
    <t>1738337</t>
  </si>
  <si>
    <t>检验食品中的铁元素</t>
  </si>
  <si>
    <t>高敏</t>
  </si>
  <si>
    <t>1622438</t>
  </si>
  <si>
    <t>The Chinese Spring Festival</t>
  </si>
  <si>
    <t>杨雯淇</t>
  </si>
  <si>
    <t>东辽县第一高级中学校</t>
  </si>
  <si>
    <t>1701804</t>
  </si>
  <si>
    <t>八下Module 5 Unit 2 阅读课</t>
  </si>
  <si>
    <t>李歆欣</t>
  </si>
  <si>
    <t>海南省文昌中学</t>
  </si>
  <si>
    <t>1716017</t>
  </si>
  <si>
    <t>版画——凌家滩玉器</t>
  </si>
  <si>
    <t>赵莉</t>
  </si>
  <si>
    <t>含山县含城第四幼儿园</t>
  </si>
  <si>
    <t>奚萌玥</t>
  </si>
  <si>
    <t>胡婉晴</t>
  </si>
  <si>
    <t>1796525</t>
  </si>
  <si>
    <t>菊花的组织培养</t>
  </si>
  <si>
    <t>赵婕</t>
  </si>
  <si>
    <t>乌鲁木齐八一中学</t>
  </si>
  <si>
    <t>1669132</t>
  </si>
  <si>
    <t>足球脚内侧踢球</t>
  </si>
  <si>
    <t>周伟兴</t>
  </si>
  <si>
    <t>青海省西宁市城西区桃李小学</t>
  </si>
  <si>
    <t>1716365</t>
  </si>
  <si>
    <t>原地双手胸前传接球</t>
  </si>
  <si>
    <t>吴永锋</t>
  </si>
  <si>
    <t>东莞启智学校</t>
  </si>
  <si>
    <t>1618051</t>
  </si>
  <si>
    <t>使用掌控板制作蓝牙翻页笔</t>
  </si>
  <si>
    <t>杨洋</t>
  </si>
  <si>
    <t>北京市东城区特殊教育学校</t>
  </si>
  <si>
    <t>1698930</t>
  </si>
  <si>
    <t>胰岛素的前世今生</t>
  </si>
  <si>
    <t>罗知达</t>
  </si>
  <si>
    <t>湖南湘江新区雅礼洋湖英才学校</t>
  </si>
  <si>
    <t>1675060</t>
  </si>
  <si>
    <t>《跳格子》</t>
  </si>
  <si>
    <t>黄盈</t>
  </si>
  <si>
    <t>抚州市保育院</t>
  </si>
  <si>
    <t>1669765</t>
  </si>
  <si>
    <t>四十田园杂兴（其二十五）</t>
  </si>
  <si>
    <t>旦增白珍</t>
  </si>
  <si>
    <t>琼结县加麻乡小学</t>
  </si>
  <si>
    <t>1694752</t>
  </si>
  <si>
    <t>一寸虫</t>
  </si>
  <si>
    <t>浙江省宁波高新区第五幼儿园</t>
  </si>
  <si>
    <t>1709883</t>
  </si>
  <si>
    <t>六年级习作：围绕中心意思写</t>
  </si>
  <si>
    <t>何秀萍</t>
  </si>
  <si>
    <t>佛山市顺德区杏坛镇教育教学研究中心</t>
  </si>
  <si>
    <t>张嘉庆</t>
  </si>
  <si>
    <t>佛山市顺德区昌教小学</t>
  </si>
  <si>
    <t>1628992</t>
  </si>
  <si>
    <t>足球触球球感（脚踩球练习）</t>
  </si>
  <si>
    <t>魏志鹏</t>
  </si>
  <si>
    <t>郑州市管城回族区外国语小学</t>
  </si>
  <si>
    <t>1697295</t>
  </si>
  <si>
    <t>江南丝竹之“变奏”</t>
  </si>
  <si>
    <t>刘慧芳</t>
  </si>
  <si>
    <t>福建省厦门第一中学</t>
  </si>
  <si>
    <t>1796524</t>
  </si>
  <si>
    <t>趣谈戏曲</t>
  </si>
  <si>
    <t>于龙飞</t>
  </si>
  <si>
    <t>1660638</t>
  </si>
  <si>
    <t>万事俱“被”，“动”风来袭</t>
  </si>
  <si>
    <t>袭茜</t>
  </si>
  <si>
    <t>淄博市张店区龙凤苑中学</t>
  </si>
  <si>
    <t>1658671</t>
  </si>
  <si>
    <t>动量守恒定律</t>
  </si>
  <si>
    <t>陈倩倩</t>
  </si>
  <si>
    <t>包头钢铁公司第四中学</t>
  </si>
  <si>
    <t>1699164</t>
  </si>
  <si>
    <t>长方形和正方形的认识</t>
  </si>
  <si>
    <t>叶祺薇</t>
  </si>
  <si>
    <t>宁波市海曙区石碶街道江上小学</t>
  </si>
  <si>
    <t>1666601</t>
  </si>
  <si>
    <t>密码的故事</t>
  </si>
  <si>
    <t>周志云</t>
  </si>
  <si>
    <t>重庆市九龙坡区石新路小学校</t>
  </si>
  <si>
    <t>杨鹏</t>
  </si>
  <si>
    <t>1720603</t>
  </si>
  <si>
    <t>谁偷走了我的专注力</t>
  </si>
  <si>
    <t>杨珊</t>
  </si>
  <si>
    <t>会昌县希望小学</t>
  </si>
  <si>
    <t>邹欣</t>
  </si>
  <si>
    <t>会昌县麻州中心小学</t>
  </si>
  <si>
    <t>1753634</t>
  </si>
  <si>
    <t>清平乐·村居</t>
  </si>
  <si>
    <t>尉超</t>
  </si>
  <si>
    <t>德阳成都外国语学校</t>
  </si>
  <si>
    <t>1670808</t>
  </si>
  <si>
    <t>认识地球的形状</t>
  </si>
  <si>
    <t>江白加措</t>
  </si>
  <si>
    <t>西藏自治区山南市第二小学</t>
  </si>
  <si>
    <t>1672943</t>
  </si>
  <si>
    <t>阴阳离子的“牵手”——离子键</t>
  </si>
  <si>
    <t>杨俊</t>
  </si>
  <si>
    <t>江苏省六合高级中学</t>
  </si>
  <si>
    <t>1728121</t>
  </si>
  <si>
    <t>运用“三定法”写好文学短评——以古诗《登高》为例</t>
  </si>
  <si>
    <t>黄东</t>
  </si>
  <si>
    <t>江西师范大学附属中学赣江创新研究院分校</t>
  </si>
  <si>
    <t>1734674</t>
  </si>
  <si>
    <t>介词 IN ＆ ON 的奇妙之旅</t>
  </si>
  <si>
    <t>凌凝</t>
  </si>
  <si>
    <t>合肥工业大学附属中学</t>
  </si>
  <si>
    <t>1734824</t>
  </si>
  <si>
    <t>液体压强——连通器</t>
  </si>
  <si>
    <t>王变弟</t>
  </si>
  <si>
    <t>第三师四十四团第一中学</t>
  </si>
  <si>
    <t>1701517</t>
  </si>
  <si>
    <t>基于UMU教学平台的“三阶一导三促”人工智能微课教学范式——物联网与人工智能</t>
  </si>
  <si>
    <t>蔡纯霞</t>
  </si>
  <si>
    <t>广州市番禺区市桥北城小学</t>
  </si>
  <si>
    <t>谢秀玲</t>
  </si>
  <si>
    <t>广州市番禺区市桥城区教育指导中心</t>
  </si>
  <si>
    <t>1624251</t>
  </si>
  <si>
    <t>生活中常见的有机物—乙醇</t>
  </si>
  <si>
    <t>隋明</t>
  </si>
  <si>
    <t>舒兰市第二高级中学校</t>
  </si>
  <si>
    <t>1670587</t>
  </si>
  <si>
    <t>模拟生物体维持pH的稳定</t>
  </si>
  <si>
    <t>刘小溪</t>
  </si>
  <si>
    <t>大庆市第二中学</t>
  </si>
  <si>
    <t>1701943</t>
  </si>
  <si>
    <t>搭配中的学问</t>
  </si>
  <si>
    <t>陈世聪</t>
  </si>
  <si>
    <t>1657888</t>
  </si>
  <si>
    <t>be动词（is,am,are）的认识</t>
  </si>
  <si>
    <t>叶红霞</t>
  </si>
  <si>
    <t>内蒙古自治区乌兰察布市察哈尔右翼中旗教学研究中心</t>
  </si>
  <si>
    <t>张宇</t>
  </si>
  <si>
    <t>1699406</t>
  </si>
  <si>
    <t>《搭石》第一课时</t>
  </si>
  <si>
    <t>周明</t>
  </si>
  <si>
    <t>临海市回浦实验小学</t>
  </si>
  <si>
    <t>1667534</t>
  </si>
  <si>
    <t>珍爱国宝——古代的青铜艺术</t>
  </si>
  <si>
    <t>王丁冉</t>
  </si>
  <si>
    <t>长治市潞州区西关小学校</t>
  </si>
  <si>
    <t>1670028</t>
  </si>
  <si>
    <t>贾珺荔</t>
  </si>
  <si>
    <t>香河县钱旺镇大河各庄小学</t>
  </si>
  <si>
    <t>何邦韩</t>
  </si>
  <si>
    <t>戴金刚</t>
  </si>
  <si>
    <t>1687744</t>
  </si>
  <si>
    <t>蜘蛛开店—感知反复,续编故事</t>
  </si>
  <si>
    <t>冯佩</t>
  </si>
  <si>
    <t>湖南省永州市冷水滩区翠竹园小学</t>
  </si>
  <si>
    <t>1695197</t>
  </si>
  <si>
    <t>《庖丁解牛》</t>
  </si>
  <si>
    <t>1620032</t>
  </si>
  <si>
    <t>《密铺》</t>
  </si>
  <si>
    <t>长春市朝阳区慧达小学</t>
  </si>
  <si>
    <t>1648893</t>
  </si>
  <si>
    <t>计算机音乐基础与编创</t>
  </si>
  <si>
    <t>王哲昕</t>
  </si>
  <si>
    <t>九江共青城市第一中学</t>
  </si>
  <si>
    <t>叶秋晨</t>
  </si>
  <si>
    <t>九江共青城市教育发展中心</t>
  </si>
  <si>
    <t>1651747</t>
  </si>
  <si>
    <t>“此时无声胜有声”之《有趣的休止符》</t>
  </si>
  <si>
    <t>折钰桐</t>
  </si>
  <si>
    <t>西安市未央区永泰路小学</t>
  </si>
  <si>
    <t>1614408</t>
  </si>
  <si>
    <t>认识负数</t>
  </si>
  <si>
    <t>杨楠</t>
  </si>
  <si>
    <t>青岛西海岸新区五台山西路小学</t>
  </si>
  <si>
    <t>1710578</t>
  </si>
  <si>
    <t>观察物体（二）</t>
  </si>
  <si>
    <t>于佳平</t>
  </si>
  <si>
    <t>天津市滨海新区欣嘉园实验小学</t>
  </si>
  <si>
    <t>宋春霞</t>
  </si>
  <si>
    <t>王建华</t>
  </si>
  <si>
    <t>1698972</t>
  </si>
  <si>
    <t>中班科学领域《影子是怎么来的》微课</t>
  </si>
  <si>
    <t>王依琛</t>
  </si>
  <si>
    <t>1619792</t>
  </si>
  <si>
    <t>鸽巢问题例3鸽巢原理的逆运用求物体的个数</t>
  </si>
  <si>
    <t>闫佶</t>
  </si>
  <si>
    <t>前郭尔罗斯蒙古族自治县八郎镇蒙古族中心小学</t>
  </si>
  <si>
    <t>1634821</t>
  </si>
  <si>
    <t>观察物体--看一看</t>
  </si>
  <si>
    <t>吕安伟</t>
  </si>
  <si>
    <t>荔园小学（荔园教育集团）</t>
  </si>
  <si>
    <t>1660882</t>
  </si>
  <si>
    <t>圆的认识</t>
  </si>
  <si>
    <t>韩鹏辉</t>
  </si>
  <si>
    <t>旬邑县电教中心</t>
  </si>
  <si>
    <t>1740833</t>
  </si>
  <si>
    <t>定滑轮和动滑轮</t>
  </si>
  <si>
    <t>赵从丽</t>
  </si>
  <si>
    <t>广元市利州区大东英才学校</t>
  </si>
  <si>
    <t>1667564</t>
  </si>
  <si>
    <t>李白沽酒:探索递归算法的诗意之旅</t>
  </si>
  <si>
    <t>吴学刚</t>
  </si>
  <si>
    <t>山西省实验中学</t>
  </si>
  <si>
    <t>吴珂欣</t>
  </si>
  <si>
    <t>1701798</t>
  </si>
  <si>
    <t>梨园风采—知识与实践</t>
  </si>
  <si>
    <t>刘艳</t>
  </si>
  <si>
    <t>海口市第七中学</t>
  </si>
  <si>
    <t>1680135</t>
  </si>
  <si>
    <t>以子之矛，攻子之盾——引入虚拟论敌，让论证更深刻</t>
  </si>
  <si>
    <t>秦林</t>
  </si>
  <si>
    <t>重庆市合川太和中学</t>
  </si>
  <si>
    <t>1645143</t>
  </si>
  <si>
    <t>钢铁长城——海、陆、空军的建设</t>
  </si>
  <si>
    <t>石丽君</t>
  </si>
  <si>
    <t>济宁高新技术产业开发区洸河中学</t>
  </si>
  <si>
    <t>1640827</t>
  </si>
  <si>
    <t>平面向量的概念</t>
  </si>
  <si>
    <t>黄文茜</t>
  </si>
  <si>
    <t>深圳市第一职业技术学校</t>
  </si>
  <si>
    <t>1619904</t>
  </si>
  <si>
    <t>《复制与变换》</t>
  </si>
  <si>
    <t>孟鑫</t>
  </si>
  <si>
    <t>白城市洮北区 海明小学</t>
  </si>
  <si>
    <t>1729880</t>
  </si>
  <si>
    <t>《趣探智能小风扇》</t>
  </si>
  <si>
    <t>1671085</t>
  </si>
  <si>
    <t>图画与文字</t>
  </si>
  <si>
    <t>张青岚</t>
  </si>
  <si>
    <t>1796544</t>
  </si>
  <si>
    <t>单分支结构和双分支结构</t>
  </si>
  <si>
    <t>隋雪娇</t>
  </si>
  <si>
    <t>乌鲁木齐县永丰中学</t>
  </si>
  <si>
    <t>1701801</t>
  </si>
  <si>
    <t>外研社八年级下册Module8Unit2</t>
  </si>
  <si>
    <t>杨柳</t>
  </si>
  <si>
    <t>上海世外附属海口学校</t>
  </si>
  <si>
    <t>1671169</t>
  </si>
  <si>
    <t>改变物体内能的两种途径</t>
  </si>
  <si>
    <t>张冲</t>
  </si>
  <si>
    <t>济南市历城第六中学</t>
  </si>
  <si>
    <t>丁连鲁</t>
  </si>
  <si>
    <t>1679546</t>
  </si>
  <si>
    <t>宋菲</t>
  </si>
  <si>
    <t>徐州市开元小学</t>
  </si>
  <si>
    <t>1717003</t>
  </si>
  <si>
    <t>琵琶行</t>
  </si>
  <si>
    <t>陈晓丽</t>
  </si>
  <si>
    <t>兴和县第一中学</t>
  </si>
  <si>
    <t>周佳艳</t>
  </si>
  <si>
    <t>薛骋</t>
  </si>
  <si>
    <t>兴和县教学研修中心</t>
  </si>
  <si>
    <t>1615363</t>
  </si>
  <si>
    <t>体积和体积单位</t>
  </si>
  <si>
    <t>王海燕</t>
  </si>
  <si>
    <t>青岛市崂山区石老人小学</t>
  </si>
  <si>
    <t>1763106</t>
  </si>
  <si>
    <t>集体的力量——来源</t>
  </si>
  <si>
    <t>周利华</t>
  </si>
  <si>
    <t>南充市特殊教育学校</t>
  </si>
  <si>
    <t>1635585</t>
  </si>
  <si>
    <t>中国书法-非谓语动词作状语</t>
  </si>
  <si>
    <t>唐文萍</t>
  </si>
  <si>
    <t>宁夏石嘴山市光明中学</t>
  </si>
  <si>
    <t>陈慧</t>
  </si>
  <si>
    <t>宁夏石嘴山市教师发展中心</t>
  </si>
  <si>
    <t>1621465</t>
  </si>
  <si>
    <t>石灰吟</t>
  </si>
  <si>
    <t>黄月婷</t>
  </si>
  <si>
    <t>北京市朝阳外国语学校</t>
  </si>
  <si>
    <t>崔海新</t>
  </si>
  <si>
    <t>1678151</t>
  </si>
  <si>
    <t>DIY智能楼道灯系统：看物联网如何点“亮”生活</t>
  </si>
  <si>
    <t>吕章雯</t>
  </si>
  <si>
    <t>1698911</t>
  </si>
  <si>
    <t>文字里的“肖像画”--外貌描写</t>
  </si>
  <si>
    <t>刘媛媛</t>
  </si>
  <si>
    <t>长沙市岳麓区博才梅溪湖小学（北校区）</t>
  </si>
  <si>
    <t>1692444</t>
  </si>
  <si>
    <t>芙蓉楼送辛渐</t>
  </si>
  <si>
    <t>伍芳</t>
  </si>
  <si>
    <t>新田县龙泉第三完全小学</t>
  </si>
  <si>
    <t>1680407</t>
  </si>
  <si>
    <t>富饶的西沙群岛—借助关键语句理解一段话的意思</t>
  </si>
  <si>
    <t>方文彬</t>
  </si>
  <si>
    <t>上犹县第五小学</t>
  </si>
  <si>
    <t>1753640</t>
  </si>
  <si>
    <t>Asking and giving the way</t>
  </si>
  <si>
    <t>王丽春</t>
  </si>
  <si>
    <t>乐山市沙湾区踏水镇初级中学</t>
  </si>
  <si>
    <t>罗雅佳</t>
  </si>
  <si>
    <t>1697191</t>
  </si>
  <si>
    <t>元日</t>
  </si>
  <si>
    <t>汪艳倩</t>
  </si>
  <si>
    <t>1661716</t>
  </si>
  <si>
    <t>机车的两种启动方式</t>
  </si>
  <si>
    <t>赖建斌</t>
  </si>
  <si>
    <t>江西省泰和中学</t>
  </si>
  <si>
    <t>1773525</t>
  </si>
  <si>
    <t>探究欧洲西部畜牧业发达的原因</t>
  </si>
  <si>
    <t>杨晓爽</t>
  </si>
  <si>
    <t>云南民族大学附属中学</t>
  </si>
  <si>
    <t>1700384</t>
  </si>
  <si>
    <t>澳大利亚因地制宜发展养羊业</t>
  </si>
  <si>
    <t>黄利敏</t>
  </si>
  <si>
    <t>蓝山县塔峰镇总市学校</t>
  </si>
  <si>
    <t>1724132</t>
  </si>
  <si>
    <t>人教版八下Unit9 Have you ever been to a museum? Grammar Focus AI赋能现在完成时·云游新余</t>
  </si>
  <si>
    <t>蔡秋燕</t>
  </si>
  <si>
    <t>新余高新技术产业开发区第一中学</t>
  </si>
  <si>
    <t>1617511</t>
  </si>
  <si>
    <t>《声音的特性》</t>
  </si>
  <si>
    <t>马颖超</t>
  </si>
  <si>
    <t>齐河县宣章屯镇学校</t>
  </si>
  <si>
    <t>1701811</t>
  </si>
  <si>
    <t>京调</t>
  </si>
  <si>
    <t>陈冬妹</t>
  </si>
  <si>
    <t>文昌市锦山中心小学</t>
  </si>
  <si>
    <t>1726232</t>
  </si>
  <si>
    <t>沟通的艺术</t>
  </si>
  <si>
    <t>邹展超</t>
  </si>
  <si>
    <t>武汉市第二十三中学</t>
  </si>
  <si>
    <t>闵园园</t>
  </si>
  <si>
    <t>1704974</t>
  </si>
  <si>
    <t>《垃圾分类，从我做起》</t>
  </si>
  <si>
    <t>米玛次仁</t>
  </si>
  <si>
    <t>拉萨北京实验幼儿园</t>
  </si>
  <si>
    <t>扎西曲珍</t>
  </si>
  <si>
    <t>1619650</t>
  </si>
  <si>
    <t>鸡兔同笼</t>
  </si>
  <si>
    <t>吴彤</t>
  </si>
  <si>
    <t>北京教育学院附属大兴实验小学</t>
  </si>
  <si>
    <t>王子璇</t>
  </si>
  <si>
    <t>杨锐</t>
  </si>
  <si>
    <t>北京教育学院附属大学实验小学</t>
  </si>
  <si>
    <t>1666261</t>
  </si>
  <si>
    <t>There be...</t>
  </si>
  <si>
    <t>彭建蓉</t>
  </si>
  <si>
    <t>重庆市南岸区广阳湾珊瑚实验小学校</t>
  </si>
  <si>
    <t>1724529</t>
  </si>
  <si>
    <t>人工智能工作原理</t>
  </si>
  <si>
    <t>谭中豪</t>
  </si>
  <si>
    <t>新疆生产建设兵团第二中学</t>
  </si>
  <si>
    <t>1671794</t>
  </si>
  <si>
    <t>Unit6 I'm watching TV.</t>
  </si>
  <si>
    <t>刘颖嘉</t>
  </si>
  <si>
    <t>1690267</t>
  </si>
  <si>
    <t>图形宝宝</t>
  </si>
  <si>
    <t>罗星</t>
  </si>
  <si>
    <t>西藏拉萨北京实验幼儿园</t>
  </si>
  <si>
    <t>曲美卓嘎</t>
  </si>
  <si>
    <t>1665447</t>
  </si>
  <si>
    <t>在观察中比较</t>
  </si>
  <si>
    <t>邬梦璐</t>
  </si>
  <si>
    <t>上海师范大学附属宁波实验学校</t>
  </si>
  <si>
    <t>1713592</t>
  </si>
  <si>
    <t>学习提高阅读速度的方法——以部编版五年级《将相和》为例</t>
  </si>
  <si>
    <t>李柯萱</t>
  </si>
  <si>
    <t>湖南省岳阳市岳阳楼区站前小学</t>
  </si>
  <si>
    <t>1715058</t>
  </si>
  <si>
    <t>微课小学英语六年级上册Unit3 My weekend plan B Read and write</t>
  </si>
  <si>
    <t>陈琦</t>
  </si>
  <si>
    <t>厦门市集美区教师进修学校附属柏涛实验学校</t>
  </si>
  <si>
    <t>1647247</t>
  </si>
  <si>
    <t>人工智能伦理</t>
  </si>
  <si>
    <t>王晓玲</t>
  </si>
  <si>
    <t>温州市洞头区霓屿滨海实验学校</t>
  </si>
  <si>
    <t>1683704</t>
  </si>
  <si>
    <t>肩肘倒立</t>
  </si>
  <si>
    <t>冯一珊</t>
  </si>
  <si>
    <t>琼结县中学</t>
  </si>
  <si>
    <t>1680785</t>
  </si>
  <si>
    <t>let's eat</t>
  </si>
  <si>
    <t>柳倩</t>
  </si>
  <si>
    <t>海晏县西海民族寄宿制学校</t>
  </si>
  <si>
    <t>1700394</t>
  </si>
  <si>
    <t>周玲玲</t>
  </si>
  <si>
    <t>长沙市一中马王堆中学</t>
  </si>
  <si>
    <t>1723435</t>
  </si>
  <si>
    <t>去春游</t>
  </si>
  <si>
    <t>修梦圆</t>
  </si>
  <si>
    <t>厦门市实验幼儿园</t>
  </si>
  <si>
    <t>唐淑玲</t>
  </si>
  <si>
    <t>1697143</t>
  </si>
  <si>
    <t>根是吸收水分的主要器官</t>
  </si>
  <si>
    <t>宁银杏</t>
  </si>
  <si>
    <t>酉阳土家族苗族自治县酉州初级中学</t>
  </si>
  <si>
    <t>1733671</t>
  </si>
  <si>
    <t>铁金凤</t>
  </si>
  <si>
    <t>新疆生产建设兵团第六师五家渠第二中学</t>
  </si>
  <si>
    <t>1682842</t>
  </si>
  <si>
    <t>和我一起读三国——从《草船借箭》到原著阅读</t>
  </si>
  <si>
    <t>封云</t>
  </si>
  <si>
    <t>厦门市马銮湾实验学校</t>
  </si>
  <si>
    <t>1622357</t>
  </si>
  <si>
    <t>奇思妙想</t>
  </si>
  <si>
    <t>颜宁</t>
  </si>
  <si>
    <t>梅河口市外国语学校</t>
  </si>
  <si>
    <t>1697144</t>
  </si>
  <si>
    <t>《望岳》</t>
  </si>
  <si>
    <t>唐燕</t>
  </si>
  <si>
    <t>重庆市民族实验学校</t>
  </si>
  <si>
    <t>郭仁俊</t>
  </si>
  <si>
    <t>1719375</t>
  </si>
  <si>
    <t>《圆锥的体积》</t>
  </si>
  <si>
    <t>张亚南</t>
  </si>
  <si>
    <t>第七师一三一团中学</t>
  </si>
  <si>
    <t>1673574</t>
  </si>
  <si>
    <t>《习作——我的植物朋友》三年级下册</t>
  </si>
  <si>
    <t>权国芳</t>
  </si>
  <si>
    <t>西宁市杨家庄小学</t>
  </si>
  <si>
    <t>1744715</t>
  </si>
  <si>
    <t>There be 句型微课</t>
  </si>
  <si>
    <t>新疆生产建设兵团第六师五家渠第一小学</t>
  </si>
  <si>
    <t>1796535</t>
  </si>
  <si>
    <t>for循环的应用</t>
  </si>
  <si>
    <t>徐燕</t>
  </si>
  <si>
    <t>昌吉回族自治州第四中学</t>
  </si>
  <si>
    <t>1616988</t>
  </si>
  <si>
    <t>探究水土流失的自然原因</t>
  </si>
  <si>
    <t>张华</t>
  </si>
  <si>
    <t>西安市长庆未央湖学校</t>
  </si>
  <si>
    <t>1696367</t>
  </si>
  <si>
    <t>反侵略之序幕——虎门销烟</t>
  </si>
  <si>
    <t>杨雅钧</t>
  </si>
  <si>
    <t>平凉市第四中学</t>
  </si>
  <si>
    <t>1691108</t>
  </si>
  <si>
    <t>“诺曼底号”遇难记</t>
  </si>
  <si>
    <t>次仁德吉</t>
  </si>
  <si>
    <t>山南市实验学校</t>
  </si>
  <si>
    <t>1614414</t>
  </si>
  <si>
    <t>にくい・がたい・づらい的正确区分和使用</t>
  </si>
  <si>
    <t>郑贻彤</t>
  </si>
  <si>
    <t>福建省福州外国语学校</t>
  </si>
  <si>
    <t>1695606</t>
  </si>
  <si>
    <t>有趣的象形字</t>
  </si>
  <si>
    <t>李莹</t>
  </si>
  <si>
    <t>赣州市章贡区第八保育院</t>
  </si>
  <si>
    <t>1666597</t>
  </si>
  <si>
    <t>9的乘法口诀</t>
  </si>
  <si>
    <t>何昌沛</t>
  </si>
  <si>
    <t>兴和县曙光小学</t>
  </si>
  <si>
    <t>贾凤仙</t>
  </si>
  <si>
    <t>孙晓芳</t>
  </si>
  <si>
    <t>1691018</t>
  </si>
  <si>
    <t>不规则物体的体积</t>
  </si>
  <si>
    <t>格桑卓玛</t>
  </si>
  <si>
    <t>1722191</t>
  </si>
  <si>
    <t>Change To Be Better</t>
  </si>
  <si>
    <t>魏玲</t>
  </si>
  <si>
    <t>江西省新余市第五中学</t>
  </si>
  <si>
    <t>1627314</t>
  </si>
  <si>
    <t>根据词语 想象画面</t>
  </si>
  <si>
    <t>王巧丽</t>
  </si>
  <si>
    <t>平度市旧店镇旧店小学</t>
  </si>
  <si>
    <t>1701805</t>
  </si>
  <si>
    <t>王永妃</t>
  </si>
  <si>
    <t>文昌市第五小学</t>
  </si>
  <si>
    <t>1767791</t>
  </si>
  <si>
    <t>微课《游园不值》</t>
  </si>
  <si>
    <t>余曼</t>
  </si>
  <si>
    <t>保山市隆阳区杨柳乡杨柳中心学校</t>
  </si>
  <si>
    <t>1619360</t>
  </si>
  <si>
    <t>东北民间歌舞：看秧歌</t>
  </si>
  <si>
    <t>徐瑶</t>
  </si>
  <si>
    <t>北京中学二分校</t>
  </si>
  <si>
    <t>1619797</t>
  </si>
  <si>
    <t>算法的概念及其描述</t>
  </si>
  <si>
    <t>李野</t>
  </si>
  <si>
    <t>长春经济技术开发区育隆学校</t>
  </si>
  <si>
    <t>1667550</t>
  </si>
  <si>
    <t>分支结构的程序实现</t>
  </si>
  <si>
    <t>阳泉市第二中学校</t>
  </si>
  <si>
    <t>1667556</t>
  </si>
  <si>
    <t>数制</t>
  </si>
  <si>
    <t>徐彩霞</t>
  </si>
  <si>
    <t>长治市第八中学</t>
  </si>
  <si>
    <t>1734724</t>
  </si>
  <si>
    <t>无人机创意飞行</t>
  </si>
  <si>
    <t>王莲君</t>
  </si>
  <si>
    <t>龙湾区实验中学</t>
  </si>
  <si>
    <t>温州市教育技术中心</t>
  </si>
  <si>
    <t>1667899</t>
  </si>
  <si>
    <t>大班科学活动：谁是捣蛋鬼</t>
  </si>
  <si>
    <t>杨滢</t>
  </si>
  <si>
    <t>武进区刘海粟幼儿园</t>
  </si>
  <si>
    <t>1672397</t>
  </si>
  <si>
    <t>（年月日）</t>
  </si>
  <si>
    <t>米玛拉姆</t>
  </si>
  <si>
    <t>西藏山南贡嘎县甲竹林小学</t>
  </si>
  <si>
    <t>1660220</t>
  </si>
  <si>
    <t>品古诗春景 赏明丽诗情——绝句</t>
  </si>
  <si>
    <t>杜丽丽</t>
  </si>
  <si>
    <t>乌兰察布市察右前旗实验小学</t>
  </si>
  <si>
    <t>张艳林</t>
  </si>
  <si>
    <t>王雪敏</t>
  </si>
  <si>
    <t>1701812</t>
  </si>
  <si>
    <t>《其多列》</t>
  </si>
  <si>
    <t>王金花</t>
  </si>
  <si>
    <t>屯昌县南坤镇藤寨中心小学</t>
  </si>
  <si>
    <t>1697593</t>
  </si>
  <si>
    <t>《解决问题（四边形的内角和）》</t>
  </si>
  <si>
    <t>孔凡美</t>
  </si>
  <si>
    <t>嫩江市第四小学校</t>
  </si>
  <si>
    <t>1664769</t>
  </si>
  <si>
    <t>酒精灯的使用</t>
  </si>
  <si>
    <t>李平</t>
  </si>
  <si>
    <t>无</t>
  </si>
  <si>
    <t>1723559</t>
  </si>
  <si>
    <t>理性参与网络生活</t>
  </si>
  <si>
    <t>曹宝琴</t>
  </si>
  <si>
    <t>1673488</t>
  </si>
  <si>
    <t>益西潘多</t>
  </si>
  <si>
    <t>西藏山南市琼结县琼结镇完全小学</t>
  </si>
  <si>
    <t>1680565</t>
  </si>
  <si>
    <t>三角形的三边关系</t>
  </si>
  <si>
    <t>黄晓珊</t>
  </si>
  <si>
    <t>西藏贡嘎县岗堆镇小学</t>
  </si>
  <si>
    <t>1685024</t>
  </si>
  <si>
    <t>三角形的分类</t>
  </si>
  <si>
    <t>巴果</t>
  </si>
  <si>
    <t>西藏山南市贡嘎县江塘镇小学</t>
  </si>
  <si>
    <t>1641028</t>
  </si>
  <si>
    <t>设计的一般过程</t>
  </si>
  <si>
    <t>杨梦柯</t>
  </si>
  <si>
    <t>东营市胜利第一中学</t>
  </si>
  <si>
    <t>1699485</t>
  </si>
  <si>
    <t>《趣识比喻句》</t>
  </si>
  <si>
    <t>鲍君娜</t>
  </si>
  <si>
    <t>1728679</t>
  </si>
  <si>
    <t>Unit 7 What's the highest mountain in the world? Grammar</t>
  </si>
  <si>
    <t>蒋娜</t>
  </si>
  <si>
    <t>新疆生产建设兵团第二师华山中学</t>
  </si>
  <si>
    <t>1701802</t>
  </si>
  <si>
    <t>v-ing表达动作链</t>
  </si>
  <si>
    <t>张学伟</t>
  </si>
  <si>
    <t>1726932</t>
  </si>
  <si>
    <t>围绕中心意思把一段话写清楚---以《赵州桥》为例</t>
  </si>
  <si>
    <t>刘经环</t>
  </si>
  <si>
    <t>十堰经济技术开发区龙门小学</t>
  </si>
  <si>
    <t>1770309</t>
  </si>
  <si>
    <t>诗歌鉴赏之赠友送别诗</t>
  </si>
  <si>
    <t>石淑英</t>
  </si>
  <si>
    <t>云南省保山市第七中学</t>
  </si>
  <si>
    <t>1673640</t>
  </si>
  <si>
    <t>曹晓燕</t>
  </si>
  <si>
    <t>江苏省南通市通州区川港中学</t>
  </si>
  <si>
    <t>1649737</t>
  </si>
  <si>
    <t>从《清明上河图》看宋代城市发展</t>
  </si>
  <si>
    <t>东营市第二中学</t>
  </si>
  <si>
    <t>1674798</t>
  </si>
  <si>
    <t>月影千重寄诗情</t>
  </si>
  <si>
    <t>高启明</t>
  </si>
  <si>
    <t>十堰市张湾区国瑞中学</t>
  </si>
  <si>
    <t>郭宝燕</t>
  </si>
  <si>
    <t>十堰市东风第七中学</t>
  </si>
  <si>
    <t>朱苗</t>
  </si>
  <si>
    <t>1698853</t>
  </si>
  <si>
    <t>I've had this bike for three years. Section A 1a-2d</t>
  </si>
  <si>
    <t>潘霞</t>
  </si>
  <si>
    <t>宁波市海曙区集士港镇中心初级中学</t>
  </si>
  <si>
    <t>1675483</t>
  </si>
  <si>
    <t>动物城破案</t>
  </si>
  <si>
    <t>杜帅帅</t>
  </si>
  <si>
    <t>榆林市横山区第十九幼儿园</t>
  </si>
  <si>
    <t>1629135</t>
  </si>
  <si>
    <t>猜数游戏</t>
  </si>
  <si>
    <t>李振丽</t>
  </si>
  <si>
    <t>河南省实验学校鑫苑外国语小学</t>
  </si>
  <si>
    <t>1629551</t>
  </si>
  <si>
    <t>光的折射</t>
  </si>
  <si>
    <t>张悦</t>
  </si>
  <si>
    <t>深圳市龙华区第二实验学校教育集团</t>
  </si>
  <si>
    <t>1671277</t>
  </si>
  <si>
    <t>篮球——行进间单手低手投篮</t>
  </si>
  <si>
    <t>顾鑫鑫</t>
  </si>
  <si>
    <t>江苏省海门中学</t>
  </si>
  <si>
    <t>1796552</t>
  </si>
  <si>
    <t>非数值计算—二分查找</t>
  </si>
  <si>
    <t>贾春枝</t>
  </si>
  <si>
    <t>裕民县第一中学</t>
  </si>
  <si>
    <t>1662063</t>
  </si>
  <si>
    <t>滁州西涧</t>
  </si>
  <si>
    <t>刘丽明</t>
  </si>
  <si>
    <t>兴安盟科尔沁右翼前旗俄体小学</t>
  </si>
  <si>
    <t>1716142</t>
  </si>
  <si>
    <t>“拯救”丝瓜苗——探究植物根茎的作用</t>
  </si>
  <si>
    <t>陈秋燕</t>
  </si>
  <si>
    <t>厦门市集美区双塔小学</t>
  </si>
  <si>
    <t>吴梦晓</t>
  </si>
  <si>
    <t>厦门市集美区灌南小学</t>
  </si>
  <si>
    <t>1723872</t>
  </si>
  <si>
    <t>平行线的判定</t>
  </si>
  <si>
    <t>邹宏彦</t>
  </si>
  <si>
    <t>万载县潭埠初级中学</t>
  </si>
  <si>
    <t>1660785</t>
  </si>
  <si>
    <t>爱的赞颂——用陌生化手法创作诗歌</t>
  </si>
  <si>
    <t>姚秋宇</t>
  </si>
  <si>
    <t>深圳市龙华区外国语学校教育集团</t>
  </si>
  <si>
    <t>1620939</t>
  </si>
  <si>
    <t>撇</t>
  </si>
  <si>
    <t>马桂娟</t>
  </si>
  <si>
    <t>长春市四十五中学分校</t>
  </si>
  <si>
    <t>1647699</t>
  </si>
  <si>
    <t>感受梅派旦角的魅力——看大王在账中和衣睡稳</t>
  </si>
  <si>
    <t>张丽莉</t>
  </si>
  <si>
    <t>平罗县第二中学</t>
  </si>
  <si>
    <t>1691110</t>
  </si>
  <si>
    <t>当引号遇上提示语</t>
  </si>
  <si>
    <t>滕瑶</t>
  </si>
  <si>
    <t>甘肃省兰州实验小学</t>
  </si>
  <si>
    <t>胡俏琰</t>
  </si>
  <si>
    <t>苏璐</t>
  </si>
  <si>
    <t>1751866</t>
  </si>
  <si>
    <t>培智五年级生活数学《认识时间（二）》</t>
  </si>
  <si>
    <t>蔡雯雯</t>
  </si>
  <si>
    <t>石河子特殊教育学校</t>
  </si>
  <si>
    <t>1638272</t>
  </si>
  <si>
    <t>《数学广角--烙饼问题》微课</t>
  </si>
  <si>
    <t>江晶晶</t>
  </si>
  <si>
    <t>商洛市商南县城关小学</t>
  </si>
  <si>
    <t>1664279</t>
  </si>
  <si>
    <t>磁铁有两极</t>
  </si>
  <si>
    <t>王帆帆</t>
  </si>
  <si>
    <t>郑州市金水区文化绿城小学</t>
  </si>
  <si>
    <t>1665714</t>
  </si>
  <si>
    <t>数学广角—推理</t>
  </si>
  <si>
    <t>央吉卓嘎</t>
  </si>
  <si>
    <t>西藏山南市加查县洛林乡小学</t>
  </si>
  <si>
    <t>1739489</t>
  </si>
  <si>
    <t>创作微电影</t>
  </si>
  <si>
    <t>王成成</t>
  </si>
  <si>
    <t>安徽省宿州市第二中学</t>
  </si>
  <si>
    <t>1630456</t>
  </si>
  <si>
    <t>实验活动3 燃烧的条件</t>
  </si>
  <si>
    <t>王亚楠</t>
  </si>
  <si>
    <t>许昌市东城区实验学校</t>
  </si>
  <si>
    <t>1622042</t>
  </si>
  <si>
    <t>跳绳——并脚跳</t>
  </si>
  <si>
    <t>张思奇</t>
  </si>
  <si>
    <t>敦化市特殊教育学校</t>
  </si>
  <si>
    <t>1674427</t>
  </si>
  <si>
    <t>会变的影子</t>
  </si>
  <si>
    <t>桑杰曲珍</t>
  </si>
  <si>
    <t>浪卡子镇小学</t>
  </si>
  <si>
    <t>1699215</t>
  </si>
  <si>
    <t>人教版三年级下册长方形和正方形的面积</t>
  </si>
  <si>
    <t>包杰</t>
  </si>
  <si>
    <t>宁波高新区信懋小学</t>
  </si>
  <si>
    <t>宁波高新区教研室</t>
  </si>
  <si>
    <t>1676294</t>
  </si>
  <si>
    <t>寻乐之旅——侗听山水间</t>
  </si>
  <si>
    <t>谢雁天</t>
  </si>
  <si>
    <t>深圳外国语学校龙华高中部</t>
  </si>
  <si>
    <t>1702273</t>
  </si>
  <si>
    <t>小小的船</t>
  </si>
  <si>
    <t>王宏丹</t>
  </si>
  <si>
    <t>内蒙古自治区通辽市科尔沁区清河学校</t>
  </si>
  <si>
    <t>1616438</t>
  </si>
  <si>
    <t>采访情景设计</t>
  </si>
  <si>
    <t>李佳伯男</t>
  </si>
  <si>
    <t>北京市崇文小学</t>
  </si>
  <si>
    <t>1638350</t>
  </si>
  <si>
    <t>挖掘特写镜头，刻画人物细节</t>
  </si>
  <si>
    <t>刘小会</t>
  </si>
  <si>
    <t>邰城实验学校</t>
  </si>
  <si>
    <t>徐曼</t>
  </si>
  <si>
    <t>1796543</t>
  </si>
  <si>
    <t>劳动中的快乐成长</t>
  </si>
  <si>
    <t>张馨艺</t>
  </si>
  <si>
    <t>乌市第八中学</t>
  </si>
  <si>
    <t>1698683</t>
  </si>
  <si>
    <t>第六单元 语文园地</t>
  </si>
  <si>
    <t>贺伟</t>
  </si>
  <si>
    <t>松山区第五小学</t>
  </si>
  <si>
    <t>季学娟</t>
  </si>
  <si>
    <t>1696793</t>
  </si>
  <si>
    <t>简单的排列</t>
  </si>
  <si>
    <t>伊宣熹</t>
  </si>
  <si>
    <t>宁海县力洋镇中心小学</t>
  </si>
  <si>
    <t>1629225</t>
  </si>
  <si>
    <t>郝芳</t>
  </si>
  <si>
    <t>北京市房山区良乡第四小学</t>
  </si>
  <si>
    <t>王振雨</t>
  </si>
  <si>
    <t>1666831</t>
  </si>
  <si>
    <t>酒精灯的正确使用方法</t>
  </si>
  <si>
    <t>王亮</t>
  </si>
  <si>
    <t>格尔木市江源路小学</t>
  </si>
  <si>
    <t>格尔木市职业技术学校</t>
  </si>
  <si>
    <t>1696220</t>
  </si>
  <si>
    <t>陋室铭——托物言志手法的运用</t>
  </si>
  <si>
    <t>罗爽</t>
  </si>
  <si>
    <t>重庆市涪陵巴蜀初级中学校</t>
  </si>
  <si>
    <t>1722750</t>
  </si>
  <si>
    <t>地球的形状和大小</t>
  </si>
  <si>
    <t>黄德利</t>
  </si>
  <si>
    <t>新疆生产建设兵团第一师十二团中学</t>
  </si>
  <si>
    <t>1675541</t>
  </si>
  <si>
    <t>质数和合数</t>
  </si>
  <si>
    <t>小索平</t>
  </si>
  <si>
    <t>1700318</t>
  </si>
  <si>
    <t>把它们分离</t>
  </si>
  <si>
    <t>仁增曲珍</t>
  </si>
  <si>
    <t>西藏自治区山南市一小</t>
  </si>
  <si>
    <t>1700000</t>
  </si>
  <si>
    <t>夏天里的成长</t>
  </si>
  <si>
    <t>张玉换</t>
  </si>
  <si>
    <t>库伦旗六家子镇中心校</t>
  </si>
  <si>
    <t>1701808</t>
  </si>
  <si>
    <t>音乐小课堂之圆舞曲</t>
  </si>
  <si>
    <t>林小正</t>
  </si>
  <si>
    <t>文昌市头苑中心学校</t>
  </si>
  <si>
    <t>1746896</t>
  </si>
  <si>
    <t>IP地址与域名（第一课时）</t>
  </si>
  <si>
    <t>格桑顿珠</t>
  </si>
  <si>
    <t>西藏山南浪卡子县中学</t>
  </si>
  <si>
    <t>1672068</t>
  </si>
  <si>
    <t>《囊萤夜读》</t>
  </si>
  <si>
    <t>易晓西</t>
  </si>
  <si>
    <t>巫山县官渡小学</t>
  </si>
  <si>
    <t>1619773</t>
  </si>
  <si>
    <t>张亚男</t>
  </si>
  <si>
    <t>济南市育贤小学</t>
  </si>
  <si>
    <t>1634503</t>
  </si>
  <si>
    <t>《圆的面积》第一课时</t>
  </si>
  <si>
    <t>林春霞</t>
  </si>
  <si>
    <t>衢州市柯城区礼贤小学</t>
  </si>
  <si>
    <t>郑利芳</t>
  </si>
  <si>
    <t>徐文燕</t>
  </si>
  <si>
    <t>1696301</t>
  </si>
  <si>
    <t>自相矛盾</t>
  </si>
  <si>
    <t>叶倩倩</t>
  </si>
  <si>
    <t>1617227</t>
  </si>
  <si>
    <t>在中亚细亚草原上</t>
  </si>
  <si>
    <t>黄思婕</t>
  </si>
  <si>
    <t>厦门市湖里中学</t>
  </si>
  <si>
    <t>1667552</t>
  </si>
  <si>
    <t>《python的输入与输出》</t>
  </si>
  <si>
    <t>王勇</t>
  </si>
  <si>
    <t>稷山县稷山中学</t>
  </si>
  <si>
    <t>1669496</t>
  </si>
  <si>
    <t>原电池及其工作原理</t>
  </si>
  <si>
    <t>杨井花</t>
  </si>
  <si>
    <t>铜梁一中</t>
  </si>
  <si>
    <t>王红</t>
  </si>
  <si>
    <t>车耀</t>
  </si>
  <si>
    <t>1701821</t>
  </si>
  <si>
    <t>小with大作用之-With复合结构助续写</t>
  </si>
  <si>
    <t>朱静</t>
  </si>
  <si>
    <t>1630616</t>
  </si>
  <si>
    <t>《有趣的沉浮》</t>
  </si>
  <si>
    <t>刘祺</t>
  </si>
  <si>
    <t>兴平市西城第二幼儿园</t>
  </si>
  <si>
    <t>1644182</t>
  </si>
  <si>
    <t>中班科学活动：会“跳舞”的泡泡</t>
  </si>
  <si>
    <t>黄可欣</t>
  </si>
  <si>
    <t>厦门市海沧区新阳幼儿园</t>
  </si>
  <si>
    <t>1667452</t>
  </si>
  <si>
    <t>雷电的秘密</t>
  </si>
  <si>
    <t>巴桑卓玛</t>
  </si>
  <si>
    <t>西藏山南市浪卡子县卡热乡幼儿园</t>
  </si>
  <si>
    <t>1721070</t>
  </si>
  <si>
    <t>有趣的测量</t>
  </si>
  <si>
    <t>周小静</t>
  </si>
  <si>
    <t>大余县东门幼儿园</t>
  </si>
  <si>
    <t>1665171</t>
  </si>
  <si>
    <t>观察热对流现象</t>
  </si>
  <si>
    <t>戴佳迪</t>
  </si>
  <si>
    <t>宁波市奉化区实验小学</t>
  </si>
  <si>
    <t>1675779</t>
  </si>
  <si>
    <t>角的分类  微课</t>
  </si>
  <si>
    <t>张之红</t>
  </si>
  <si>
    <t>刚察县沙柳河镇寄宿制民族小学</t>
  </si>
  <si>
    <t>1661443</t>
  </si>
  <si>
    <t>《花钟》</t>
  </si>
  <si>
    <t>王艳</t>
  </si>
  <si>
    <t>濮阳市油田第一小学</t>
  </si>
  <si>
    <t>1739545</t>
  </si>
  <si>
    <t>利用for循环语句制作螺旋图</t>
  </si>
  <si>
    <t>蔡丽田</t>
  </si>
  <si>
    <t>五家渠第五中学</t>
  </si>
  <si>
    <t>1646209</t>
  </si>
  <si>
    <t>李岩欣</t>
  </si>
  <si>
    <t>1738714</t>
  </si>
  <si>
    <t>复式条形统计图</t>
  </si>
  <si>
    <t>徐芳</t>
  </si>
  <si>
    <t>安庆市高琦小学</t>
  </si>
  <si>
    <t>1657942</t>
  </si>
  <si>
    <t>闭环系统的实现与优化探索</t>
  </si>
  <si>
    <t>唐旭成</t>
  </si>
  <si>
    <t>杭州市西湖区教育发展研究院</t>
  </si>
  <si>
    <t>1713210</t>
  </si>
  <si>
    <t>走进王维笔下的空山——以《山居秋暝》为例</t>
  </si>
  <si>
    <t>杨天刚</t>
  </si>
  <si>
    <t>珠海市三灶镇海澄小学</t>
  </si>
  <si>
    <t>郑嘉慧</t>
  </si>
  <si>
    <t>1646212</t>
  </si>
  <si>
    <t>《诗意画境：黄鹤楼的AI艺术再现》</t>
  </si>
  <si>
    <t>深圳中学龙岗学校</t>
  </si>
  <si>
    <t>马中燕</t>
  </si>
  <si>
    <t>黄燕</t>
  </si>
  <si>
    <t>1616624</t>
  </si>
  <si>
    <t>“碳”索之旅 携手同行——低碳食品知多少</t>
  </si>
  <si>
    <t>吴宛星</t>
  </si>
  <si>
    <t>福建省福州第二中学</t>
  </si>
  <si>
    <t>杨伟华</t>
  </si>
  <si>
    <t>1671682</t>
  </si>
  <si>
    <t>用英语讲述中国故事—《清明上河图 》</t>
  </si>
  <si>
    <t>营口开发区第二高级中学</t>
  </si>
  <si>
    <t>王战英</t>
  </si>
  <si>
    <t>营口市教师进修学院</t>
  </si>
  <si>
    <t>李霓</t>
  </si>
  <si>
    <t>1679702</t>
  </si>
  <si>
    <t>《夜间飞行的秘密》</t>
  </si>
  <si>
    <t>张微</t>
  </si>
  <si>
    <t>营口市实验小学</t>
  </si>
  <si>
    <t>钟凯</t>
  </si>
  <si>
    <t>营口市站前区红旗小学教育集团</t>
  </si>
  <si>
    <t>1636376</t>
  </si>
  <si>
    <t>《祖暅原理与几何体的体积》</t>
  </si>
  <si>
    <t>孟明娟</t>
  </si>
  <si>
    <t>新乡市第一中学</t>
  </si>
  <si>
    <t>郑娟</t>
  </si>
  <si>
    <t>毛开庆</t>
  </si>
  <si>
    <t>1642419</t>
  </si>
  <si>
    <t>任务递进型电路设计复习课</t>
  </si>
  <si>
    <t>高炜佳</t>
  </si>
  <si>
    <t>凤凰城实验学校</t>
  </si>
  <si>
    <t>邓壮涛</t>
  </si>
  <si>
    <t>张天为</t>
  </si>
  <si>
    <t>1654558</t>
  </si>
  <si>
    <t>二氧化碳的性质</t>
  </si>
  <si>
    <t>魏丽红</t>
  </si>
  <si>
    <t>周宁县第十中学</t>
  </si>
  <si>
    <t>魏海忠</t>
  </si>
  <si>
    <t>刘守堂</t>
  </si>
  <si>
    <t>1713419</t>
  </si>
  <si>
    <t>跨学科主题项目式学习——魔方农场布局图绘制及种植区域设计</t>
  </si>
  <si>
    <t>罗善维</t>
  </si>
  <si>
    <t>华南师范大学附属黄埔实验学校</t>
  </si>
  <si>
    <t>钟泳虹</t>
  </si>
  <si>
    <t>周健鸿</t>
  </si>
  <si>
    <t>1729263</t>
  </si>
  <si>
    <t>课题学习  最短路径问题</t>
  </si>
  <si>
    <t>魏相著</t>
  </si>
  <si>
    <t>新疆生产建设兵团第八师一四八团中学</t>
  </si>
  <si>
    <t>1616398</t>
  </si>
  <si>
    <t>AI与色彩的创新融合——色彩的感染力</t>
  </si>
  <si>
    <t>魏清江</t>
  </si>
  <si>
    <t>1634714</t>
  </si>
  <si>
    <t>《编码解谜：智慧星探险之旅》</t>
  </si>
  <si>
    <t>邓倩</t>
  </si>
  <si>
    <t>厦门市东渡小学</t>
  </si>
  <si>
    <t>陈钡</t>
  </si>
  <si>
    <t>蔡晓曲</t>
  </si>
  <si>
    <t>厦门市东渡第二小学</t>
  </si>
  <si>
    <t>1685632</t>
  </si>
  <si>
    <t>“红楼梦”整本书阅读之“探春”的朋友圈</t>
  </si>
  <si>
    <t>程春慧</t>
  </si>
  <si>
    <t>包头市第九十五中学（包钢一中）</t>
  </si>
  <si>
    <t>1703729</t>
  </si>
  <si>
    <t>融合语料库与大语言模型于高中英语词汇创新应用教学</t>
  </si>
  <si>
    <t>温承志</t>
  </si>
  <si>
    <t>包头市第九十七中学（原包钢第五中学）</t>
  </si>
  <si>
    <t>1721583</t>
  </si>
  <si>
    <t>我是中国人</t>
  </si>
  <si>
    <t>李琪</t>
  </si>
  <si>
    <t>广州市增城区致明学校</t>
  </si>
  <si>
    <t>何秋桦</t>
  </si>
  <si>
    <t>1713514</t>
  </si>
  <si>
    <t>产品包装尺寸的最优比例探究</t>
  </si>
  <si>
    <t>顾林娜</t>
  </si>
  <si>
    <t>宜昌市外国语高中</t>
  </si>
  <si>
    <t>1772411</t>
  </si>
  <si>
    <t>Unit 2 My favourite season  Part B Let’s learn</t>
  </si>
  <si>
    <t>徐欢</t>
  </si>
  <si>
    <t>安顺市实验学校</t>
  </si>
  <si>
    <t>1648925</t>
  </si>
  <si>
    <t>《扫码中国》</t>
  </si>
  <si>
    <t>黄帅丹</t>
  </si>
  <si>
    <t>中国飞行试验研究院幼儿园</t>
  </si>
  <si>
    <t>1673487</t>
  </si>
  <si>
    <t>Unit 3 My holiday——小学英语和信息科技学科融合创新应用教学案例</t>
  </si>
  <si>
    <t>牟安静</t>
  </si>
  <si>
    <t>重庆市渝中区鼓楼人和街小学校</t>
  </si>
  <si>
    <t>王宏琴</t>
  </si>
  <si>
    <t>杨萌</t>
  </si>
  <si>
    <t>1693407</t>
  </si>
  <si>
    <t>《形形色色的人》作文讲评课</t>
  </si>
  <si>
    <t>于明珠</t>
  </si>
  <si>
    <t>牡丹江市奋强小学</t>
  </si>
  <si>
    <t>1616150</t>
  </si>
  <si>
    <t>Welcome to Dunhuang</t>
  </si>
  <si>
    <t>马宏凯</t>
  </si>
  <si>
    <t>山东省烟台第二中学</t>
  </si>
  <si>
    <t>1705092</t>
  </si>
  <si>
    <t>《安史之乱与唐朝衰亡》</t>
  </si>
  <si>
    <t>张佳敏</t>
  </si>
  <si>
    <t>哈尔滨新区风华学校</t>
  </si>
  <si>
    <t>潘英杰</t>
  </si>
  <si>
    <t>张子轩</t>
  </si>
  <si>
    <t>哈尔滨市第三十一中学校</t>
  </si>
  <si>
    <t>1619370</t>
  </si>
  <si>
    <t>多普勒效应及其应用</t>
  </si>
  <si>
    <t>吴俊杰</t>
  </si>
  <si>
    <t>福建省泉州市第七中学</t>
  </si>
  <si>
    <t>张细琼</t>
  </si>
  <si>
    <t>洪评评</t>
  </si>
  <si>
    <t>1685405</t>
  </si>
  <si>
    <t>折线统计图</t>
  </si>
  <si>
    <t>林文艳</t>
  </si>
  <si>
    <t>福州市仓山区第四中心小学</t>
  </si>
  <si>
    <t>王于樵</t>
  </si>
  <si>
    <t>1688380</t>
  </si>
  <si>
    <t>数字AI助力儿童心理健康成长</t>
  </si>
  <si>
    <t>徐芸芝</t>
  </si>
  <si>
    <t>江苏省淮安市深圳路小学</t>
  </si>
  <si>
    <t>1740842</t>
  </si>
  <si>
    <t>让图片会说话—制作简单AI数字人</t>
  </si>
  <si>
    <t>向绍文</t>
  </si>
  <si>
    <t>成都市七中育才学校汇源校区</t>
  </si>
  <si>
    <t>雷波</t>
  </si>
  <si>
    <t>刘兰</t>
  </si>
  <si>
    <t>1654449</t>
  </si>
  <si>
    <t>海底世界</t>
  </si>
  <si>
    <t>潘义娇</t>
  </si>
  <si>
    <t>济南市市中区育秀小学</t>
  </si>
  <si>
    <t>1679978</t>
  </si>
  <si>
    <t>基于智能交互的高中语文“自—互—群”教学实践探究</t>
  </si>
  <si>
    <t>冯宇婷</t>
  </si>
  <si>
    <t>大连经济技术开发区第一中学</t>
  </si>
  <si>
    <t>陈际阳</t>
  </si>
  <si>
    <t>杨依潼</t>
  </si>
  <si>
    <t>1719084</t>
  </si>
  <si>
    <t>王戎不取道旁李</t>
  </si>
  <si>
    <t>胡悦笛</t>
  </si>
  <si>
    <t>北京市昌平区城南中心小学</t>
  </si>
  <si>
    <t>1790714</t>
  </si>
  <si>
    <t>二年级上册语文园地四</t>
  </si>
  <si>
    <t>艾晓丹</t>
  </si>
  <si>
    <t>贵阳市环西小学</t>
  </si>
  <si>
    <t>1670368</t>
  </si>
  <si>
    <t>美丽的团花纹</t>
  </si>
  <si>
    <t>肖伟斌</t>
  </si>
  <si>
    <t>海安市第二实验幼儿园</t>
  </si>
  <si>
    <t>1710884</t>
  </si>
  <si>
    <t>楞次定律</t>
  </si>
  <si>
    <t>杨月琴</t>
  </si>
  <si>
    <t>南昌市第二中学</t>
  </si>
  <si>
    <t>刘振北</t>
  </si>
  <si>
    <t>邹新政</t>
  </si>
  <si>
    <t>1670960</t>
  </si>
  <si>
    <t>威尼斯的小艇</t>
  </si>
  <si>
    <t>彭传旺</t>
  </si>
  <si>
    <t>张琴韵</t>
  </si>
  <si>
    <t>叶美芳</t>
  </si>
  <si>
    <t>1699994</t>
  </si>
  <si>
    <t>《宝葫芦的秘密》（节选）</t>
  </si>
  <si>
    <t>涂丹</t>
  </si>
  <si>
    <t>长沙市芙蓉区育才双新小学</t>
  </si>
  <si>
    <t>1740846</t>
  </si>
  <si>
    <t>云端天路</t>
  </si>
  <si>
    <t>韩敏</t>
  </si>
  <si>
    <t>四川省泸州市泸州老窖天府中学</t>
  </si>
  <si>
    <t>1697567</t>
  </si>
  <si>
    <t>一板通融合英语课堂创新应用案例</t>
  </si>
  <si>
    <t>张玮</t>
  </si>
  <si>
    <t>淄博市博山中学</t>
  </si>
  <si>
    <t>1715002</t>
  </si>
  <si>
    <t>“声”临其境</t>
  </si>
  <si>
    <t>刘欣宇</t>
  </si>
  <si>
    <t>北京市通州区永顺镇中心幼儿园</t>
  </si>
  <si>
    <t>赵振颖</t>
  </si>
  <si>
    <t>阮北</t>
  </si>
  <si>
    <t>1704809</t>
  </si>
  <si>
    <t>智慧课堂教学 细胞的生活</t>
  </si>
  <si>
    <t>汤慧、左幼媛</t>
  </si>
  <si>
    <t>1632260</t>
  </si>
  <si>
    <t>饶炽奎</t>
  </si>
  <si>
    <t>安康职业技术学院附属小学</t>
  </si>
  <si>
    <t>1667110</t>
  </si>
  <si>
    <t>古诗新编之题临安邸</t>
  </si>
  <si>
    <t>李翀</t>
  </si>
  <si>
    <t>深圳市螺岭外国语实验学校</t>
  </si>
  <si>
    <t>李鲁红</t>
  </si>
  <si>
    <t>陈燕云</t>
  </si>
  <si>
    <t>1678963</t>
  </si>
  <si>
    <t>基于语篇分析的人物传记教学案例 ——以Life history为例</t>
  </si>
  <si>
    <t>杨久莹</t>
  </si>
  <si>
    <t>大庆市第三十六中学</t>
  </si>
  <si>
    <t>1721360</t>
  </si>
  <si>
    <t>课有智慧更智慧——以《赵州桥》为课例</t>
  </si>
  <si>
    <t>周家馨</t>
  </si>
  <si>
    <t>芜湖市环城西路小学</t>
  </si>
  <si>
    <t>周文琴</t>
  </si>
  <si>
    <t>1619113</t>
  </si>
  <si>
    <t>“穿越时空”：数字技术支持下小学语文智学路径</t>
  </si>
  <si>
    <t>海宁市狮岭小学</t>
  </si>
  <si>
    <t>贾建飞</t>
  </si>
  <si>
    <t>吴祎慧</t>
  </si>
  <si>
    <t>1697366</t>
  </si>
  <si>
    <t>湘少版 英语 五年级 下册 Let's Know More I</t>
  </si>
  <si>
    <t>蒋亚茜</t>
  </si>
  <si>
    <t>长沙市龙塘小学</t>
  </si>
  <si>
    <t>1638722</t>
  </si>
  <si>
    <t>地质灾害-滑坡、泥石流</t>
  </si>
  <si>
    <t>郑雅莉</t>
  </si>
  <si>
    <t>南平市高级中学</t>
  </si>
  <si>
    <t>张作奇</t>
  </si>
  <si>
    <t>黄奕云</t>
  </si>
  <si>
    <t>1697070</t>
  </si>
  <si>
    <t>信息技术巧赋能  劳动精神永传承 —-以信息技术在统编版高中语文必修上册第二单元中的综合应用为例</t>
  </si>
  <si>
    <t>杨婧</t>
  </si>
  <si>
    <t>甘肃省华池县第一中学</t>
  </si>
  <si>
    <t>1698034</t>
  </si>
  <si>
    <t>传统节日</t>
  </si>
  <si>
    <t>曹振华</t>
  </si>
  <si>
    <t>河北省唐山市乐亭县第三实验小学</t>
  </si>
  <si>
    <t>1655698</t>
  </si>
  <si>
    <t>《坚定文化自信，守望精神家园》</t>
  </si>
  <si>
    <t>张春燕</t>
  </si>
  <si>
    <t>青岛市崂山区实验初级中学</t>
  </si>
  <si>
    <t>1659699</t>
  </si>
  <si>
    <t>杠杆融合Nobook虚拟实验教学</t>
  </si>
  <si>
    <t>李晓妮</t>
  </si>
  <si>
    <t>威海火炬高技术产业开发区第一中学</t>
  </si>
  <si>
    <t>宋磊</t>
  </si>
  <si>
    <t>威海高区社会事业局教育体育发展中心</t>
  </si>
  <si>
    <t>1740844</t>
  </si>
  <si>
    <t>信息技术在小学科学实验教学中的有效运用</t>
  </si>
  <si>
    <t>胡琴</t>
  </si>
  <si>
    <t>通江县涪阳镇中心小学</t>
  </si>
  <si>
    <t>林海霞</t>
  </si>
  <si>
    <t>何敏</t>
  </si>
  <si>
    <t>1768083</t>
  </si>
  <si>
    <t>简谐运动</t>
  </si>
  <si>
    <t>宁显耐</t>
  </si>
  <si>
    <t>昆明市第八中学</t>
  </si>
  <si>
    <t>1656923</t>
  </si>
  <si>
    <t>百年同途 寻迹英雄</t>
  </si>
  <si>
    <t>杨艳</t>
  </si>
  <si>
    <t>福州市光明小学</t>
  </si>
  <si>
    <t>叶卉茹</t>
  </si>
  <si>
    <t>福州市台江区教师进修学校</t>
  </si>
  <si>
    <t>赵眉</t>
  </si>
  <si>
    <t>1753645</t>
  </si>
  <si>
    <t>融合VR技术的小学英语绘本教学</t>
  </si>
  <si>
    <t>江露</t>
  </si>
  <si>
    <t>电子科技大学实验中学附属小学</t>
  </si>
  <si>
    <t>1698817</t>
  </si>
  <si>
    <t>服务业的区位选择</t>
  </si>
  <si>
    <t>姜要安</t>
  </si>
  <si>
    <t>齐齐哈尔市第三十二中学校</t>
  </si>
  <si>
    <t>1702727</t>
  </si>
  <si>
    <t>《巧用Earth元地球和希沃白板助力高中地理教学——以“流水地貌”为例》融合创新应用教学案例</t>
  </si>
  <si>
    <t>王兴梅</t>
  </si>
  <si>
    <t>甘肃省武威市民勤县第一中学</t>
  </si>
  <si>
    <t>1713475</t>
  </si>
  <si>
    <t>与寓言相约 悟生活智慧</t>
  </si>
  <si>
    <t>陈翠霞</t>
  </si>
  <si>
    <t>1704101</t>
  </si>
  <si>
    <t>单元整体视域下项目式学习——行为艺术展之我为动物代言</t>
  </si>
  <si>
    <t>陈斯葳</t>
  </si>
  <si>
    <t>厦门外国语学校瑞景分校</t>
  </si>
  <si>
    <t>1710569</t>
  </si>
  <si>
    <t>影响天津市公共交通布局的因素</t>
  </si>
  <si>
    <t>刘子靖</t>
  </si>
  <si>
    <t>天津市西青区张家窝中学</t>
  </si>
  <si>
    <t>1791301</t>
  </si>
  <si>
    <t>数字赋能下小学语文融合创新应用教学案例--小毛虫</t>
  </si>
  <si>
    <t>祝俊</t>
  </si>
  <si>
    <t>安徽省铜陵市爱国小学</t>
  </si>
  <si>
    <t>杨莉</t>
  </si>
  <si>
    <t>安徽省铜陵市淮河路小学</t>
  </si>
  <si>
    <t>胡斌</t>
  </si>
  <si>
    <t>安徽省铜陵市铜官区教育局</t>
  </si>
  <si>
    <t>1718267</t>
  </si>
  <si>
    <t>跨界·融合·创新智慧生态实验室建设与应用的实践探索</t>
  </si>
  <si>
    <t>王宁</t>
  </si>
  <si>
    <t>东北师范大学南湖实验教育集团</t>
  </si>
  <si>
    <t>胡燕娜</t>
  </si>
  <si>
    <t>鄢雪飞</t>
  </si>
  <si>
    <t>1740839</t>
  </si>
  <si>
    <t>数智技术赋能初中地理可视化教学实践探索 ——以“自然灾害”为例</t>
  </si>
  <si>
    <t>李清清</t>
  </si>
  <si>
    <t>叶绣莉</t>
  </si>
  <si>
    <t>张宏愿</t>
  </si>
  <si>
    <t>1668642</t>
  </si>
  <si>
    <t>解锁央馆虚拟实验，赋能小学科学教学</t>
  </si>
  <si>
    <t>郭娟</t>
  </si>
  <si>
    <t>定州市姜钮庄小学</t>
  </si>
  <si>
    <t>田卫红</t>
  </si>
  <si>
    <t>定州市高就小学</t>
  </si>
  <si>
    <t>穆卫涛</t>
  </si>
  <si>
    <t>1664168</t>
  </si>
  <si>
    <t>跪跳起</t>
  </si>
  <si>
    <t>陈茂林</t>
  </si>
  <si>
    <t>福州市台江第五中心小学</t>
  </si>
  <si>
    <t>黄桂清</t>
  </si>
  <si>
    <t>陈榕</t>
  </si>
  <si>
    <t>1676366</t>
  </si>
  <si>
    <t>《鲁滨逊漂流记》选读和跳读</t>
  </si>
  <si>
    <t>展辉</t>
  </si>
  <si>
    <t>重庆市渝中区大坪小学校</t>
  </si>
  <si>
    <t>熊绪杨</t>
  </si>
  <si>
    <t>雷冬</t>
  </si>
  <si>
    <t>1708597</t>
  </si>
  <si>
    <t>智慧教育融合赋能古诗任务群教学评一体化</t>
  </si>
  <si>
    <t>胡华</t>
  </si>
  <si>
    <t>广州市白云区广园小学</t>
  </si>
  <si>
    <t>温绵雄</t>
  </si>
  <si>
    <t>广州市白云区华师附中实验小学</t>
  </si>
  <si>
    <t>1668232</t>
  </si>
  <si>
    <t>信息技术与小学道德与法治教学融合创新应用案例 ——以“互联网+教育”背景下的五年级下册《中国有了共产党》为例</t>
  </si>
  <si>
    <t>齐玉玲</t>
  </si>
  <si>
    <t>1725946</t>
  </si>
  <si>
    <t>《精彩的戏曲》</t>
  </si>
  <si>
    <t>焦婷</t>
  </si>
  <si>
    <t>镜湖新城实验学校</t>
  </si>
  <si>
    <t>1625342</t>
  </si>
  <si>
    <t>流体压强与流速的关系</t>
  </si>
  <si>
    <t>冯坤</t>
  </si>
  <si>
    <t>西安市经开第三中学</t>
  </si>
  <si>
    <t>1714357</t>
  </si>
  <si>
    <t>让孩子们快乐阅读</t>
  </si>
  <si>
    <t>杨晓凤</t>
  </si>
  <si>
    <t>花垣县第二小学</t>
  </si>
  <si>
    <t>1610753</t>
  </si>
  <si>
    <t>融合创新：构建智慧教育新生态</t>
  </si>
  <si>
    <t>陈灵敏</t>
  </si>
  <si>
    <t>台州市白云小学</t>
  </si>
  <si>
    <t>1640949</t>
  </si>
  <si>
    <t xml:space="preserve">信息技术和数字化工具让化学课堂更高效 ——九（上）溶液的形成 </t>
  </si>
  <si>
    <t>刘媛</t>
  </si>
  <si>
    <t>青岛西海岸新区凤凰岛初级中学</t>
  </si>
  <si>
    <t>1650157</t>
  </si>
  <si>
    <t>现代信息技术与生物实验融合——以教学《输送血液的泵—心脏（第1课时）》为例</t>
  </si>
  <si>
    <t>丁学琴</t>
  </si>
  <si>
    <t>吴忠市第六中学</t>
  </si>
  <si>
    <t>摆金霞</t>
  </si>
  <si>
    <t>吴忠市第三中学</t>
  </si>
  <si>
    <t>马文静</t>
  </si>
  <si>
    <t>1740848</t>
  </si>
  <si>
    <t>共享自习室收费设计</t>
  </si>
  <si>
    <t>漆奇</t>
  </si>
  <si>
    <t>成都市金沙小学（A区）</t>
  </si>
  <si>
    <t>1772437</t>
  </si>
  <si>
    <t>Do you like pears? C Story time</t>
  </si>
  <si>
    <t>周健敏</t>
  </si>
  <si>
    <t>兴义市延安路小学</t>
  </si>
  <si>
    <t>胡朝培</t>
  </si>
  <si>
    <t>徐玉婷</t>
  </si>
  <si>
    <t>1655833</t>
  </si>
  <si>
    <t>中华民族一家亲</t>
  </si>
  <si>
    <t>李晓萌</t>
  </si>
  <si>
    <t>沈阳市沈河区文艺路第二小学沈北分校</t>
  </si>
  <si>
    <t>康亚男</t>
  </si>
  <si>
    <t>丛铭</t>
  </si>
  <si>
    <t>1708372</t>
  </si>
  <si>
    <t>数智赋能下小学美术教学——我是汽车设计师教学案例</t>
  </si>
  <si>
    <t>何晓琪</t>
  </si>
  <si>
    <t>广州市番禺区市桥锦庭小学</t>
  </si>
  <si>
    <t>戴锦霞</t>
  </si>
  <si>
    <t>广州市番禺区教师发展中心</t>
  </si>
  <si>
    <t>1639889</t>
  </si>
  <si>
    <t>The giving sheep</t>
  </si>
  <si>
    <t>曹素利</t>
  </si>
  <si>
    <t>河南省郑州市巩义市嵩山路小学</t>
  </si>
  <si>
    <t>鲁琼洁</t>
  </si>
  <si>
    <t>河南省郑州市巩义市建设路小学</t>
  </si>
  <si>
    <t>1665559</t>
  </si>
  <si>
    <t>《基因表达与性状的关系》</t>
  </si>
  <si>
    <t>赵也</t>
  </si>
  <si>
    <t>哈尔滨市第五十九中学校</t>
  </si>
  <si>
    <t>1696144</t>
  </si>
  <si>
    <t>生物进化的原因</t>
  </si>
  <si>
    <t>裴瑶</t>
  </si>
  <si>
    <t>哈尔滨新区第一学校</t>
  </si>
  <si>
    <t>尹萍</t>
  </si>
  <si>
    <t>哈尔滨市松北区教育发展中心</t>
  </si>
  <si>
    <t>潘亚滨</t>
  </si>
  <si>
    <t>1622397</t>
  </si>
  <si>
    <t>等高线地形图的判读和应用</t>
  </si>
  <si>
    <t>李晓媛</t>
  </si>
  <si>
    <t>北京市东直门中学</t>
  </si>
  <si>
    <t>左双双</t>
  </si>
  <si>
    <t>张章</t>
  </si>
  <si>
    <t>北京市东城区教育科学研究院</t>
  </si>
  <si>
    <t>1710562</t>
  </si>
  <si>
    <t>如何读懂说明文</t>
  </si>
  <si>
    <t>石明昱</t>
  </si>
  <si>
    <t>天津市小站实验中学</t>
  </si>
  <si>
    <t>1632523</t>
  </si>
  <si>
    <t>18.1.1平行四边形的性质</t>
  </si>
  <si>
    <t>陈金亮</t>
  </si>
  <si>
    <t>鹤壁市淇滨区齐贤中学</t>
  </si>
  <si>
    <t>1613859</t>
  </si>
  <si>
    <t>手指</t>
  </si>
  <si>
    <t>吕秀娟</t>
  </si>
  <si>
    <t>漳平市新民小学</t>
  </si>
  <si>
    <t>1700673</t>
  </si>
  <si>
    <t>智能看世界</t>
  </si>
  <si>
    <t>陈佳佳</t>
  </si>
  <si>
    <t>重庆市万州第二高级中学</t>
  </si>
  <si>
    <t>1628300</t>
  </si>
  <si>
    <t>《舌尖上的新疆》</t>
  </si>
  <si>
    <t>常金娇</t>
  </si>
  <si>
    <t>河南省鹤壁市淇滨区湘江中学</t>
  </si>
  <si>
    <t>1668185</t>
  </si>
  <si>
    <t>大班项目活动《树》</t>
  </si>
  <si>
    <t>胡玲</t>
  </si>
  <si>
    <t>深圳市第九幼儿园</t>
  </si>
  <si>
    <t>苏秀丹</t>
  </si>
  <si>
    <t>郭晨</t>
  </si>
  <si>
    <t>1721844</t>
  </si>
  <si>
    <t>《位置与方向（二）—— 用方向和距离描述位置》</t>
  </si>
  <si>
    <t>林融融</t>
  </si>
  <si>
    <t>汕头市澄海实验高级中学附属小学</t>
  </si>
  <si>
    <t>1788534</t>
  </si>
  <si>
    <t>Unit 4 Where is my car?</t>
  </si>
  <si>
    <t>张菲</t>
  </si>
  <si>
    <t>安顺市实验学校经济技术开发区分校</t>
  </si>
  <si>
    <t>1710551</t>
  </si>
  <si>
    <t>中国龙</t>
  </si>
  <si>
    <t>张雅萍</t>
  </si>
  <si>
    <t>1796520</t>
  </si>
  <si>
    <t>《人教版高中英语必修三 Unit 4 Space Exploration Listening &amp; Speaking》</t>
  </si>
  <si>
    <t>张骏成</t>
  </si>
  <si>
    <t>克拉玛依市第一中学、</t>
  </si>
  <si>
    <t>班文莉</t>
  </si>
  <si>
    <t>克拉玛依市教研所</t>
  </si>
  <si>
    <t>1622138</t>
  </si>
  <si>
    <t>自行车行驶的秘密</t>
  </si>
  <si>
    <t>邓晶</t>
  </si>
  <si>
    <t>北京大学附属小学石景山学校</t>
  </si>
  <si>
    <t>1697682</t>
  </si>
  <si>
    <t>段兴艺</t>
  </si>
  <si>
    <t>兰州市第九中学</t>
  </si>
  <si>
    <t>1678208</t>
  </si>
  <si>
    <t>巧用虚拟技术助力交互式教学--以《探秘恐龙世界》为例</t>
  </si>
  <si>
    <t>陈国英</t>
  </si>
  <si>
    <t>迁安市直属机关幼儿园</t>
  </si>
  <si>
    <t>赵海珍</t>
  </si>
  <si>
    <t>范新月</t>
  </si>
  <si>
    <t>1696228</t>
  </si>
  <si>
    <t>基于STEM教育理念的项目学习——我是消防员 自救保安全</t>
  </si>
  <si>
    <t>车倩</t>
  </si>
  <si>
    <t>兰州市第五十六中学</t>
  </si>
  <si>
    <t>1696225</t>
  </si>
  <si>
    <t>景阳冈</t>
  </si>
  <si>
    <t>李民明</t>
  </si>
  <si>
    <t>重庆市沙坪坝区树人景瑞小学校</t>
  </si>
  <si>
    <t>何恩蒲</t>
  </si>
  <si>
    <t>1631517</t>
  </si>
  <si>
    <t>利用“几何画板”探究二次函数几何动点类问题</t>
  </si>
  <si>
    <t>刘鸣飞</t>
  </si>
  <si>
    <t>青岛（市南）海信学校</t>
  </si>
  <si>
    <t>1656350</t>
  </si>
  <si>
    <t>神奇阻碍  无处不在</t>
  </si>
  <si>
    <t>薛莉</t>
  </si>
  <si>
    <t>深圳大学附属中学</t>
  </si>
  <si>
    <t>赵咏佩</t>
  </si>
  <si>
    <t>罗湘华</t>
  </si>
  <si>
    <t>1669219</t>
  </si>
  <si>
    <t>借助AR技术，发展小学生空间观念——以《观察物体》为例</t>
  </si>
  <si>
    <t>孙才智</t>
  </si>
  <si>
    <t>巨鹿县南苑小学</t>
  </si>
  <si>
    <t>马兰霞</t>
  </si>
  <si>
    <t>1725568</t>
  </si>
  <si>
    <t>《雨来成长记》项目化学习</t>
  </si>
  <si>
    <t>赵禄琪</t>
  </si>
  <si>
    <t>武汉市光谷汤逊湖学校</t>
  </si>
  <si>
    <t>1655836</t>
  </si>
  <si>
    <t>电磁感应现象及应用</t>
  </si>
  <si>
    <t>彭丽竹</t>
  </si>
  <si>
    <t>北京市怀柔区第二中学</t>
  </si>
  <si>
    <t>1625448</t>
  </si>
  <si>
    <t>基于Dislab软件的摩擦力教学</t>
  </si>
  <si>
    <t>刘星雨</t>
  </si>
  <si>
    <t>长春市第二十九中学</t>
  </si>
  <si>
    <t>1722088</t>
  </si>
  <si>
    <t>基于问题支架的纵深式幼儿主题探究活动——以“瓶子玩具‘孵化记’”为例</t>
  </si>
  <si>
    <t>林淑彦</t>
  </si>
  <si>
    <t>广东省育才幼儿院一院</t>
  </si>
  <si>
    <t>冯鲸丹</t>
  </si>
  <si>
    <t>陈卓尔</t>
  </si>
  <si>
    <t>1743025</t>
  </si>
  <si>
    <t>参观券的设计</t>
  </si>
  <si>
    <t>金羿含</t>
  </si>
  <si>
    <t>1775686</t>
  </si>
  <si>
    <t>Unit 7 What's the highest mountain in the world? Section A （1a-1c）</t>
  </si>
  <si>
    <t>韩丹</t>
  </si>
  <si>
    <t>道真仡佬族苗族自治县尹珍中学</t>
  </si>
  <si>
    <t>1791019</t>
  </si>
  <si>
    <t>《古对今》</t>
  </si>
  <si>
    <t>崔娟</t>
  </si>
  <si>
    <t>1670878</t>
  </si>
  <si>
    <t>信息技术助力高中数学课堂教学</t>
  </si>
  <si>
    <t>杜瑞敏</t>
  </si>
  <si>
    <t>邯郸市第四中学</t>
  </si>
  <si>
    <t>郭瑞</t>
  </si>
  <si>
    <t>邯郸市教育科学研究中心</t>
  </si>
  <si>
    <t>崔文伟</t>
  </si>
  <si>
    <t>河北省香河县第一中学</t>
  </si>
  <si>
    <t>1673538</t>
  </si>
  <si>
    <t>基于希沃白板支持下的AI智能体技术融合创新应用教学案例 以初中化学《我们周围的空气》为例</t>
  </si>
  <si>
    <t>刘晓珏</t>
  </si>
  <si>
    <t>石家庄市第四十七中学</t>
  </si>
  <si>
    <t>1714147</t>
  </si>
  <si>
    <t>小故事大智慧，AI赋能英语阅读课堂--Waiting for another hare</t>
  </si>
  <si>
    <t>沈苏宁</t>
  </si>
  <si>
    <t>石元元</t>
  </si>
  <si>
    <t>黄迎春</t>
  </si>
  <si>
    <t>1684450</t>
  </si>
  <si>
    <t>《太空之旅》</t>
  </si>
  <si>
    <t>龙云艳</t>
  </si>
  <si>
    <t>陇南市武都区钟楼幼儿园</t>
  </si>
  <si>
    <t>张彩霞</t>
  </si>
  <si>
    <t>田刚强</t>
  </si>
  <si>
    <t>1619681</t>
  </si>
  <si>
    <t>指尖上的非遗珍萃之北京绒花</t>
  </si>
  <si>
    <t>王琳</t>
  </si>
  <si>
    <t>北京市丰台区芳庄第二幼儿园</t>
  </si>
  <si>
    <t>1695203</t>
  </si>
  <si>
    <t>大视角探究全球变暖、多学科构建绿色家园</t>
  </si>
  <si>
    <t>牟辰丽</t>
  </si>
  <si>
    <t>鞍山市第八中学</t>
  </si>
  <si>
    <t>王婷婷</t>
  </si>
  <si>
    <t>肖琳</t>
  </si>
  <si>
    <t>1740849</t>
  </si>
  <si>
    <t>物以“类”聚——智能分类垃圾桶</t>
  </si>
  <si>
    <t>韩雪</t>
  </si>
  <si>
    <t>成都市龙泉驿区第一小学校</t>
  </si>
  <si>
    <t>阳晓艳</t>
  </si>
  <si>
    <t>1710561</t>
  </si>
  <si>
    <t>连线撒南非洲-感受生机勃勃的热土</t>
  </si>
  <si>
    <t>赵冉</t>
  </si>
  <si>
    <t>天津师范大学附属实验中学</t>
  </si>
  <si>
    <t>1776340</t>
  </si>
  <si>
    <t>融合创新应用科学《环境变化以后》教学案例</t>
  </si>
  <si>
    <t>余昌玲</t>
  </si>
  <si>
    <t>都匀市第三完全小学</t>
  </si>
  <si>
    <t>罗乾美</t>
  </si>
  <si>
    <t>岑梅锶</t>
  </si>
  <si>
    <t>1701828</t>
  </si>
  <si>
    <t>《人类的聚居地——聚落》</t>
  </si>
  <si>
    <t>王海苏</t>
  </si>
  <si>
    <t>华东师范大学澄迈实验中学</t>
  </si>
  <si>
    <t>1769238</t>
  </si>
  <si>
    <t>推荐一部动画片</t>
  </si>
  <si>
    <t>王金梅</t>
  </si>
  <si>
    <t>黄绍珍</t>
  </si>
  <si>
    <t>余莹</t>
  </si>
  <si>
    <t>1665058</t>
  </si>
  <si>
    <t>依托数字化教学 落实核心素养 —“函数型双曲线的几何性质”融合创新应用教学案例</t>
  </si>
  <si>
    <t>于湲</t>
  </si>
  <si>
    <t>牡丹江市第二高级中学</t>
  </si>
  <si>
    <t>1786691</t>
  </si>
  <si>
    <t>Unit2 Topic2  All these problems are very serious.  Section A</t>
  </si>
  <si>
    <t>马琴</t>
  </si>
  <si>
    <t>云南省昭通市民族中学</t>
  </si>
  <si>
    <t>1701838</t>
  </si>
  <si>
    <t>《锋与天气》</t>
  </si>
  <si>
    <t>麦珍瑜</t>
  </si>
  <si>
    <t>卢惠</t>
  </si>
  <si>
    <t>姚巧宁</t>
  </si>
  <si>
    <t>1612818</t>
  </si>
  <si>
    <t>跨越时空的对话——声音的产生与传播</t>
  </si>
  <si>
    <t>黄灵玥</t>
  </si>
  <si>
    <t>福州鳌峰学校</t>
  </si>
  <si>
    <t>黄小华</t>
  </si>
  <si>
    <t>杨丽敏</t>
  </si>
  <si>
    <t>1710570</t>
  </si>
  <si>
    <t>在品味情感中成长</t>
  </si>
  <si>
    <t>李禾</t>
  </si>
  <si>
    <t>天津市北辰区璟悦中学</t>
  </si>
  <si>
    <t>1714732</t>
  </si>
  <si>
    <t>非遗融入幼儿园项目式学习活动的创新实践——以潮玩飘色主题活动为例</t>
  </si>
  <si>
    <t>谭雪华</t>
  </si>
  <si>
    <t>信宜市职业技术学校附属幼儿园</t>
  </si>
  <si>
    <t>邱岑</t>
  </si>
  <si>
    <t>杨桃</t>
  </si>
  <si>
    <t>1667275</t>
  </si>
  <si>
    <t>全人教育理念下孤独症学生主题式教学——多样的天气</t>
  </si>
  <si>
    <t>李银花</t>
  </si>
  <si>
    <t>罗舒航</t>
  </si>
  <si>
    <t>龙洁</t>
  </si>
  <si>
    <t>1638579</t>
  </si>
  <si>
    <t>探秘燃烧大单元教学之氧气的性质</t>
  </si>
  <si>
    <t>许勇</t>
  </si>
  <si>
    <t>青岛市崂山区教育科学研究室</t>
  </si>
  <si>
    <t>梁景晗</t>
  </si>
  <si>
    <t>1666573</t>
  </si>
  <si>
    <t>闭合电路的欧姆定律</t>
  </si>
  <si>
    <t>李姗</t>
  </si>
  <si>
    <t>铜川市耀州中学</t>
  </si>
  <si>
    <t>1714503</t>
  </si>
  <si>
    <t>白河城市森林公园中某种植物种群密度的调查</t>
  </si>
  <si>
    <t>曹丽娜</t>
  </si>
  <si>
    <t>首都师范大学附属密云中学</t>
  </si>
  <si>
    <t>马家冀</t>
  </si>
  <si>
    <t>李培珍</t>
  </si>
  <si>
    <t>1733037</t>
  </si>
  <si>
    <t>法拉第电磁感应定律</t>
  </si>
  <si>
    <t>王江浪</t>
  </si>
  <si>
    <t>第三师图木舒克市第二中学</t>
  </si>
  <si>
    <t>李欢</t>
  </si>
  <si>
    <t>1621545</t>
  </si>
  <si>
    <t>探究植物细胞的吸水和失水</t>
  </si>
  <si>
    <t>刘天昊</t>
  </si>
  <si>
    <t>长春市第十六中学</t>
  </si>
  <si>
    <t>1649730</t>
  </si>
  <si>
    <t>基于新课标的小学数学实验课教学 ---融合创新应用教学数学案例《认识时间》</t>
  </si>
  <si>
    <t>张鍌</t>
  </si>
  <si>
    <t>石嘴山市第十九小学</t>
  </si>
  <si>
    <t>曹星星</t>
  </si>
  <si>
    <t>1668120</t>
  </si>
  <si>
    <t>融合创新   变教与学--AR技术与小学科学的融合的案例介绍</t>
  </si>
  <si>
    <t>李茹</t>
  </si>
  <si>
    <t>魏县第一小学</t>
  </si>
  <si>
    <t>李宁宁</t>
  </si>
  <si>
    <t>1769256</t>
  </si>
  <si>
    <t>声音的产生</t>
  </si>
  <si>
    <t>陈映仁</t>
  </si>
  <si>
    <t>毕节市七星关区第一实验学校</t>
  </si>
  <si>
    <t>1777156</t>
  </si>
  <si>
    <t>第五章  相交线——观察与猜想：看图时的错觉</t>
  </si>
  <si>
    <t>黄伟</t>
  </si>
  <si>
    <t>务川仡佬族苗族自治县县庆中学</t>
  </si>
  <si>
    <t>1637202</t>
  </si>
  <si>
    <t>智用平台 玩转兼职学科——以《声音是怎样产生的》为例</t>
  </si>
  <si>
    <t>阎永芳</t>
  </si>
  <si>
    <t>焦作市电化教育研究中心</t>
  </si>
  <si>
    <t>康新芳</t>
  </si>
  <si>
    <t>焦作市东环小学</t>
  </si>
  <si>
    <t>徐思云</t>
  </si>
  <si>
    <t>1697637</t>
  </si>
  <si>
    <t>刘昱瑶</t>
  </si>
  <si>
    <t>巴彦淖尔市特殊教育学校</t>
  </si>
  <si>
    <t>朱娜</t>
  </si>
  <si>
    <t>刘阳</t>
  </si>
  <si>
    <t>1675625</t>
  </si>
  <si>
    <t>A4纸的再认识整理与复习  融合创新应用案例</t>
  </si>
  <si>
    <t>梁爱娟</t>
  </si>
  <si>
    <t>1633240</t>
  </si>
  <si>
    <t>融合创新案例《木星欢乐使者》</t>
  </si>
  <si>
    <t>郑佳琪</t>
  </si>
  <si>
    <t>柯桥区华舍中学</t>
  </si>
  <si>
    <t>2024724</t>
  </si>
  <si>
    <t>The colourful world</t>
  </si>
  <si>
    <t>王永杰</t>
  </si>
  <si>
    <t>唐山市曹妃甸区唐海镇新立小学</t>
  </si>
  <si>
    <t>2025122</t>
  </si>
  <si>
    <t>王志辉</t>
  </si>
  <si>
    <t>天津市滨海新区塘沽河头小学</t>
  </si>
  <si>
    <t>2065952</t>
  </si>
  <si>
    <t>化石与生命</t>
  </si>
  <si>
    <t>王雅仙</t>
  </si>
  <si>
    <t>首都师范大学附属顺义实验小学</t>
  </si>
  <si>
    <t>2075321</t>
  </si>
  <si>
    <t>雷正阳</t>
  </si>
  <si>
    <t>2076823</t>
  </si>
  <si>
    <t>AI慧眼识物</t>
  </si>
  <si>
    <t>徐力茹</t>
  </si>
  <si>
    <t>赵县李春学校</t>
  </si>
  <si>
    <t>2094060</t>
  </si>
  <si>
    <t xml:space="preserve"> 让小飞成为智能学</t>
  </si>
  <si>
    <t>刘云云</t>
  </si>
  <si>
    <t>西宁市城西区文逸小学</t>
  </si>
  <si>
    <t>2096735</t>
  </si>
  <si>
    <t>非遗传承：有趣的皮影戏</t>
  </si>
  <si>
    <t>姚伟</t>
  </si>
  <si>
    <t>唐山市开平区第二实验小学</t>
  </si>
  <si>
    <t>李良宾</t>
  </si>
  <si>
    <t>何惠娟</t>
  </si>
  <si>
    <t>2101319</t>
  </si>
  <si>
    <t>太空探秘- 第四课：一对“好兄弟”</t>
  </si>
  <si>
    <t>杜玲</t>
  </si>
  <si>
    <t>颍东区向阳小学</t>
  </si>
  <si>
    <t>时寒露</t>
  </si>
  <si>
    <t>吴影非</t>
  </si>
  <si>
    <t>2103066</t>
  </si>
  <si>
    <t>小猫上学</t>
  </si>
  <si>
    <t>蔡石祎</t>
  </si>
  <si>
    <t>太仓市沙溪镇第二小学</t>
  </si>
  <si>
    <t>2110695</t>
  </si>
  <si>
    <t>初探人工智能应用</t>
  </si>
  <si>
    <t>张哲</t>
  </si>
  <si>
    <t>天津市和平区四平东道小学</t>
  </si>
  <si>
    <t>李馨怡</t>
  </si>
  <si>
    <t>2113543</t>
  </si>
  <si>
    <t>有趣的皮影戏</t>
  </si>
  <si>
    <t>张舒净</t>
  </si>
  <si>
    <t>陕西省长安师范附属小学</t>
  </si>
  <si>
    <t>范哲</t>
  </si>
  <si>
    <t>2113809</t>
  </si>
  <si>
    <t xml:space="preserve">AI慧眼识物 </t>
  </si>
  <si>
    <t>芜湖市赵桥小学</t>
  </si>
  <si>
    <t>项森林</t>
  </si>
  <si>
    <t>芜湖市教育科学研究所</t>
  </si>
  <si>
    <t>2119124</t>
  </si>
  <si>
    <t>赵晓璐</t>
  </si>
  <si>
    <t>安丘市汶水小学</t>
  </si>
  <si>
    <t>周焕强</t>
  </si>
  <si>
    <t>李福全</t>
  </si>
  <si>
    <t>2119330</t>
  </si>
  <si>
    <t>宋桂群</t>
  </si>
  <si>
    <t>侯文晓</t>
  </si>
  <si>
    <t>宋佳</t>
  </si>
  <si>
    <t>2120508</t>
  </si>
  <si>
    <t>已所不欲  勿施于人</t>
  </si>
  <si>
    <t>刘聪</t>
  </si>
  <si>
    <t>乐陵市阜欣小学</t>
  </si>
  <si>
    <t>张艳</t>
  </si>
  <si>
    <t>2121030</t>
  </si>
  <si>
    <t>与挫折携手  启心灵之旅</t>
  </si>
  <si>
    <t>威远县严陵镇中心学校</t>
  </si>
  <si>
    <t>刘茂霞</t>
  </si>
  <si>
    <t>李彭</t>
  </si>
  <si>
    <t>2121845</t>
  </si>
  <si>
    <t>拆掉思维的墙</t>
  </si>
  <si>
    <t>曹力丹</t>
  </si>
  <si>
    <t>威远县花城小学</t>
  </si>
  <si>
    <t>古丽萍</t>
  </si>
  <si>
    <t>李雪敏</t>
  </si>
  <si>
    <t>2122001</t>
  </si>
  <si>
    <t>天上一道光——电</t>
  </si>
  <si>
    <t>张丽萍</t>
  </si>
  <si>
    <t>2122805</t>
  </si>
  <si>
    <t>信息教育与小学劳动教育融合创新案例</t>
  </si>
  <si>
    <t>刘京京</t>
  </si>
  <si>
    <t>烟台经济技术开发区第十二小学</t>
  </si>
  <si>
    <t>2123123</t>
  </si>
  <si>
    <t>长寿公公慢慢爬 一  龟</t>
  </si>
  <si>
    <t>田玉霞</t>
  </si>
  <si>
    <t>大方县第五小学</t>
  </si>
  <si>
    <t>2123945</t>
  </si>
  <si>
    <t>魏倩倩</t>
  </si>
  <si>
    <t>单荣萧</t>
  </si>
  <si>
    <t>2126564</t>
  </si>
  <si>
    <t>太空探秘——巨大的火球</t>
  </si>
  <si>
    <t>郭海丽</t>
  </si>
  <si>
    <t>天津市实验小学津南学校</t>
  </si>
  <si>
    <t>2128196</t>
  </si>
  <si>
    <t>《独一无二的我》</t>
  </si>
  <si>
    <t>何苗</t>
  </si>
  <si>
    <t>2132045</t>
  </si>
  <si>
    <t>《农耕智慧----与二十四节气对话之芒种》</t>
  </si>
  <si>
    <t>焦阳</t>
  </si>
  <si>
    <t>宁城县头道营子实验小学</t>
  </si>
  <si>
    <t>2132206</t>
  </si>
  <si>
    <t>中国吉祥图案-龙</t>
  </si>
  <si>
    <t>王芳芳</t>
  </si>
  <si>
    <t>襄城县十里铺镇实验小学</t>
  </si>
  <si>
    <t>李小净</t>
  </si>
  <si>
    <t>颜召亚</t>
  </si>
  <si>
    <t>2132998</t>
  </si>
  <si>
    <t>智能楼道灯</t>
  </si>
  <si>
    <t>张建良</t>
  </si>
  <si>
    <t>太仓市双凤镇新湖小学</t>
  </si>
  <si>
    <t>2133277</t>
  </si>
  <si>
    <t>跟着王安石游江南贡院</t>
  </si>
  <si>
    <t>刘金花</t>
  </si>
  <si>
    <t>唐山市贾庵子小学</t>
  </si>
  <si>
    <t>2133720</t>
  </si>
  <si>
    <t>谢迎春</t>
  </si>
  <si>
    <t>津南区实验小学</t>
  </si>
  <si>
    <t>2133895</t>
  </si>
  <si>
    <t>《草房子》——在苦难中成长</t>
  </si>
  <si>
    <t>高海燕</t>
  </si>
  <si>
    <t>新城区励志小学</t>
  </si>
  <si>
    <t>2135512</t>
  </si>
  <si>
    <t>AI与机器视觉第一课《AI慧眼识物》</t>
  </si>
  <si>
    <t>冯晓宁</t>
  </si>
  <si>
    <t>绵阳市实验小学</t>
  </si>
  <si>
    <t>景术峰</t>
  </si>
  <si>
    <t>2137128</t>
  </si>
  <si>
    <t>少儿益智围棋</t>
  </si>
  <si>
    <t>金柯利</t>
  </si>
  <si>
    <t>刘未波</t>
  </si>
  <si>
    <t>柳伟</t>
  </si>
  <si>
    <t>2137193</t>
  </si>
  <si>
    <t>跟着李煜去旅行</t>
  </si>
  <si>
    <t>汤钰</t>
  </si>
  <si>
    <t>2137256</t>
  </si>
  <si>
    <t>人脸像素画</t>
  </si>
  <si>
    <t>吴波</t>
  </si>
  <si>
    <t>重庆市璧山区御湖小学校</t>
  </si>
  <si>
    <t>2137610</t>
  </si>
  <si>
    <t>天上的棉花—云</t>
  </si>
  <si>
    <t>黄雅君</t>
  </si>
  <si>
    <t>宁国市开发区小学</t>
  </si>
  <si>
    <t>2139115</t>
  </si>
  <si>
    <t>融合创新应用教学案例设计（“素质教育”主题)     数学综合课《土圭之法与二十四节气》</t>
  </si>
  <si>
    <t>张志静</t>
  </si>
  <si>
    <t>杜尔伯特蒙古族自治县克尔台乡蒙古族学校</t>
  </si>
  <si>
    <t>刘欣娣</t>
  </si>
  <si>
    <t>张秀春</t>
  </si>
  <si>
    <t>2140849</t>
  </si>
  <si>
    <t>《生物的启示》</t>
  </si>
  <si>
    <t>张茗</t>
  </si>
  <si>
    <t>临沂军部街小学</t>
  </si>
  <si>
    <t>2142790</t>
  </si>
  <si>
    <t>“肚子喊痛”的那些事</t>
  </si>
  <si>
    <t>贺海芳</t>
  </si>
  <si>
    <t>曹新波</t>
  </si>
  <si>
    <t>李峰博</t>
  </si>
  <si>
    <t>2142854</t>
  </si>
  <si>
    <t>我们的地球</t>
  </si>
  <si>
    <t>蒋婷婷</t>
  </si>
  <si>
    <t>重庆市大渡口小学</t>
  </si>
  <si>
    <t>李季</t>
  </si>
  <si>
    <t>2144340</t>
  </si>
  <si>
    <t>有趣的谐音梗——“福寿双全”剪纸</t>
  </si>
  <si>
    <t>于丽娜</t>
  </si>
  <si>
    <t>宁城县天义第五小学</t>
  </si>
  <si>
    <t>2144449</t>
  </si>
  <si>
    <t>钱去哪里了？</t>
  </si>
  <si>
    <t>周金华</t>
  </si>
  <si>
    <t>绵阳市滨江小学</t>
  </si>
  <si>
    <t>何婉莹</t>
  </si>
  <si>
    <t>绵阳市成绵路小学</t>
  </si>
  <si>
    <t>皮治勤</t>
  </si>
  <si>
    <t>2144591</t>
  </si>
  <si>
    <t>闵彦斌</t>
  </si>
  <si>
    <t>湖北省钟祥市郢中街道办事处新堤小学</t>
  </si>
  <si>
    <t>张琴</t>
  </si>
  <si>
    <t>罗颖</t>
  </si>
  <si>
    <t>2145018</t>
  </si>
  <si>
    <t>程寒</t>
  </si>
  <si>
    <t>重庆市璧山区剑山实验小学校</t>
  </si>
  <si>
    <t>邓春梅</t>
  </si>
  <si>
    <t>雷飞燕</t>
  </si>
  <si>
    <t>2146633</t>
  </si>
  <si>
    <t>贵州省贵阳市南明区翠微小学 中华民族文化精神象征---中国龙</t>
  </si>
  <si>
    <t>李佳</t>
  </si>
  <si>
    <t>贵州省贵阳市南明区翠微小学</t>
  </si>
  <si>
    <t>肖雨婧</t>
  </si>
  <si>
    <t>赵晶晶</t>
  </si>
  <si>
    <t>2147294</t>
  </si>
  <si>
    <t>陈盈君</t>
  </si>
  <si>
    <t>内蒙古赤峰市宁城县天义第三实验小学</t>
  </si>
  <si>
    <t>唐丽媛</t>
  </si>
  <si>
    <t>赵宏艳</t>
  </si>
  <si>
    <t>2147991</t>
  </si>
  <si>
    <t>跟着刘禹锡游乌衣巷</t>
  </si>
  <si>
    <t>苏静</t>
  </si>
  <si>
    <t>宁城县明德学校</t>
  </si>
  <si>
    <t>刘辉</t>
  </si>
  <si>
    <t>姜治豹</t>
  </si>
  <si>
    <t>2148239</t>
  </si>
  <si>
    <t>《观察周围的世界》</t>
  </si>
  <si>
    <t>刘瑞芬</t>
  </si>
  <si>
    <t>天津市滨海新区塘沽宁波里小学</t>
  </si>
  <si>
    <t>2148547</t>
  </si>
  <si>
    <t>谷雨花</t>
  </si>
  <si>
    <t>曹鑫秀</t>
  </si>
  <si>
    <t>2148576</t>
  </si>
  <si>
    <t>《泥火幻影——瓷器的生产与销售》</t>
  </si>
  <si>
    <t>陈洪军</t>
  </si>
  <si>
    <t>重庆市长征学校</t>
  </si>
  <si>
    <t>沈蓉</t>
  </si>
  <si>
    <t>2148821</t>
  </si>
  <si>
    <t>赵晨曦</t>
  </si>
  <si>
    <t>通化县同德实验学校</t>
  </si>
  <si>
    <t>2148940</t>
  </si>
  <si>
    <t>如何讲好自己的故事</t>
  </si>
  <si>
    <t>高丹</t>
  </si>
  <si>
    <t>天津市滨海新区大港第二小学</t>
  </si>
  <si>
    <t>2149493</t>
  </si>
  <si>
    <t>儿童喜剧赏析1—第7课 喜怒哀乐</t>
  </si>
  <si>
    <t>穆新彤</t>
  </si>
  <si>
    <t>保定市前卫路小学深保分校</t>
  </si>
  <si>
    <t>2150139</t>
  </si>
  <si>
    <t>基于“领航社”素质教育平台融合创新应用教学案例  ---- 以《AI 慧眼识物 》为例</t>
  </si>
  <si>
    <t>谭宇琴</t>
  </si>
  <si>
    <t>重庆两江新区行远小学校</t>
  </si>
  <si>
    <t>甯桂彬</t>
  </si>
  <si>
    <t>谢良慈</t>
  </si>
  <si>
    <t>2150205</t>
  </si>
  <si>
    <t>争做学习小达人</t>
  </si>
  <si>
    <t>陶玉州</t>
  </si>
  <si>
    <t>太仓市沙溪镇直塘小学</t>
  </si>
  <si>
    <t>2150345</t>
  </si>
  <si>
    <t>年年有余——鱼</t>
  </si>
  <si>
    <t>刘晓媛</t>
  </si>
  <si>
    <t>黑龙江省大庆市杜尔伯特蒙古族自治县蒙古族实验小学</t>
  </si>
  <si>
    <t>吴冬梅</t>
  </si>
  <si>
    <t>李伟东</t>
  </si>
  <si>
    <t>2150556</t>
  </si>
  <si>
    <t>张雨菲</t>
  </si>
  <si>
    <t>焦庄镇总校部</t>
  </si>
  <si>
    <t>赵晓素</t>
  </si>
  <si>
    <t>张偌晗</t>
  </si>
  <si>
    <t>2150680</t>
  </si>
  <si>
    <t>我家是动物园</t>
  </si>
  <si>
    <t>郑如意</t>
  </si>
  <si>
    <t>保定市莲池区焦庄镇总校部</t>
  </si>
  <si>
    <t>钟淑红</t>
  </si>
  <si>
    <t>王双立</t>
  </si>
  <si>
    <t>2150912</t>
  </si>
  <si>
    <t>小小双手听我话</t>
  </si>
  <si>
    <t>袁敏</t>
  </si>
  <si>
    <t>天津海河教育园区南开学校</t>
  </si>
  <si>
    <t>田华</t>
  </si>
  <si>
    <t>乔云鹏</t>
  </si>
  <si>
    <t>2150918</t>
  </si>
  <si>
    <t>AI与机器视觉</t>
  </si>
  <si>
    <t>郝艳梅</t>
  </si>
  <si>
    <t>邯郸市丛台区广安小学</t>
  </si>
  <si>
    <t>尚小雪</t>
  </si>
  <si>
    <t>史颖雪</t>
  </si>
  <si>
    <t>2150967</t>
  </si>
  <si>
    <t>AI与机器视觉—第三课  让我认识你的脸</t>
  </si>
  <si>
    <t>王彩霞</t>
  </si>
  <si>
    <t>寿光市全福元实验学校</t>
  </si>
  <si>
    <t>梁海明</t>
  </si>
  <si>
    <t>2151447</t>
  </si>
  <si>
    <t>岳小琴</t>
  </si>
  <si>
    <t>郭杜街道中心学校</t>
  </si>
  <si>
    <t>黄小蕊</t>
  </si>
  <si>
    <t>郭美娟</t>
  </si>
  <si>
    <t>2151781</t>
  </si>
  <si>
    <t>汉字里的自然万象  植物中的君子——竹</t>
  </si>
  <si>
    <t>2151834</t>
  </si>
  <si>
    <t>央馆领航社素质课，点亮教育新征程 ——融合创新应用教学案例</t>
  </si>
  <si>
    <t>郑德海</t>
  </si>
  <si>
    <t>唐山市曹妃甸区第四小学</t>
  </si>
  <si>
    <t>常颖</t>
  </si>
  <si>
    <t>邢悦</t>
  </si>
  <si>
    <t>2152239</t>
  </si>
  <si>
    <t>穆雪梅</t>
  </si>
  <si>
    <t>邯郸市丛台区黎明小学</t>
  </si>
  <si>
    <t>卢静</t>
  </si>
  <si>
    <t>岳敏</t>
  </si>
  <si>
    <t>2152713</t>
  </si>
  <si>
    <t xml:space="preserve"> 3当冲突发生——校园里的冲突</t>
  </si>
  <si>
    <t>梁丹娜</t>
  </si>
  <si>
    <t>北京市朝阳区实验小学贵阳分校</t>
  </si>
  <si>
    <t>郭颖颖</t>
  </si>
  <si>
    <t>贵州省贵阳市南明区教师学习与资源中心</t>
  </si>
  <si>
    <t>陈湘湘</t>
  </si>
  <si>
    <t>2154407</t>
  </si>
  <si>
    <t>劳动教育《千姿百态的花》</t>
  </si>
  <si>
    <t>冯琼</t>
  </si>
  <si>
    <t>黄石市中英文学校</t>
  </si>
  <si>
    <t>范慧</t>
  </si>
  <si>
    <t>田勇</t>
  </si>
  <si>
    <t>2155313</t>
  </si>
  <si>
    <t>冯卫红</t>
  </si>
  <si>
    <t>黄石市老虎头小学</t>
  </si>
  <si>
    <t>马琳</t>
  </si>
  <si>
    <t>赵小燕</t>
  </si>
  <si>
    <t>2155523</t>
  </si>
  <si>
    <t>春去夏来，万物并秀——立夏</t>
  </si>
  <si>
    <t>张杰</t>
  </si>
  <si>
    <t>滨州市沾化区冯家镇第一实验学校</t>
  </si>
  <si>
    <t>李晓楠</t>
  </si>
  <si>
    <t>马云逸</t>
  </si>
  <si>
    <t>2155814</t>
  </si>
  <si>
    <t>唐山市唐马路小学 付宏菲 《跟着诗词游中国》案例</t>
  </si>
  <si>
    <t>付宏菲</t>
  </si>
  <si>
    <t>唐山市唐马路小学</t>
  </si>
  <si>
    <t>2156512</t>
  </si>
  <si>
    <t>火箭启动</t>
  </si>
  <si>
    <t>朱雅萍</t>
  </si>
  <si>
    <t>太仓市经贸小学</t>
  </si>
  <si>
    <t>2156748</t>
  </si>
  <si>
    <t>汪鹏飞</t>
  </si>
  <si>
    <t>肥西县上派镇灯塔小学</t>
  </si>
  <si>
    <t>2156864</t>
  </si>
  <si>
    <t>何博</t>
  </si>
  <si>
    <t>咸宁实验外国语学校</t>
  </si>
  <si>
    <t>麦子婧</t>
  </si>
  <si>
    <t>顾怀强</t>
  </si>
  <si>
    <t>咸宁市第十五小学</t>
  </si>
  <si>
    <t>2157268</t>
  </si>
  <si>
    <t>跟着诗词游中国——第一课《跟着苏轼游西湖》</t>
  </si>
  <si>
    <t>张佳佳</t>
  </si>
  <si>
    <t>山西省临汾市五一路学校</t>
  </si>
  <si>
    <t>杨瑞瑞</t>
  </si>
  <si>
    <t>2157276</t>
  </si>
  <si>
    <t>杨岚</t>
  </si>
  <si>
    <t>遵义市红花岗区第二小学</t>
  </si>
  <si>
    <t>2157485</t>
  </si>
  <si>
    <t>初识人工智能</t>
  </si>
  <si>
    <t>贾晓燕</t>
  </si>
  <si>
    <t>胶州市实验小学</t>
  </si>
  <si>
    <t>孙一</t>
  </si>
  <si>
    <t>辛明月</t>
  </si>
  <si>
    <t>2157552</t>
  </si>
  <si>
    <t>炎夏至，万物盛—夏至</t>
  </si>
  <si>
    <t>张丽华</t>
  </si>
  <si>
    <t>忠县忠州第四小学校</t>
  </si>
  <si>
    <t>2158131</t>
  </si>
  <si>
    <t>太空探秘：小心，快躲开！</t>
  </si>
  <si>
    <t>刘博媛</t>
  </si>
  <si>
    <t>2158962</t>
  </si>
  <si>
    <t>戴敏</t>
  </si>
  <si>
    <t>诸暨市暨南街道暨南小学</t>
  </si>
  <si>
    <t>2159010</t>
  </si>
  <si>
    <t>《天上的棉花-云》</t>
  </si>
  <si>
    <t>李萍</t>
  </si>
  <si>
    <t>王玉新</t>
  </si>
  <si>
    <t>2159579</t>
  </si>
  <si>
    <t>行星家族</t>
  </si>
  <si>
    <t>王佳佳</t>
  </si>
  <si>
    <t>戴颖</t>
  </si>
  <si>
    <t>张洁清</t>
  </si>
  <si>
    <t>2159936</t>
  </si>
  <si>
    <t>应对消极情绪有妙招</t>
  </si>
  <si>
    <t>牛春霞</t>
  </si>
  <si>
    <t>济宁市北湖第一小学</t>
  </si>
  <si>
    <t>2160075</t>
  </si>
  <si>
    <t>有趣的剪纸1</t>
  </si>
  <si>
    <t>胡凌香</t>
  </si>
  <si>
    <t>卢兴云</t>
  </si>
  <si>
    <t>2160525</t>
  </si>
  <si>
    <t>室内体育之协调性训练《会说话的手指》</t>
  </si>
  <si>
    <t>汪海霞</t>
  </si>
  <si>
    <t>安徽省宁国市西津小学</t>
  </si>
  <si>
    <t>2138326</t>
  </si>
  <si>
    <t>《探本土盐文化 寻家乡盐之美》</t>
  </si>
  <si>
    <t>冶小艳</t>
  </si>
  <si>
    <t>西宁市晓泉小学</t>
  </si>
  <si>
    <t>马红</t>
  </si>
  <si>
    <t>祁颖</t>
  </si>
  <si>
    <t>2161536</t>
  </si>
  <si>
    <t>有趣的剪纸~“对称”之美</t>
  </si>
  <si>
    <t>彭子菡</t>
  </si>
  <si>
    <t>安丘市石埠子镇石埠子小学</t>
  </si>
  <si>
    <t>戴炳建</t>
  </si>
  <si>
    <t>王夕升</t>
  </si>
  <si>
    <t>2120848</t>
  </si>
  <si>
    <t>灭绝的生物</t>
  </si>
  <si>
    <t>周安</t>
  </si>
  <si>
    <t>烟台经济技术开发区第九小学</t>
  </si>
  <si>
    <t>侯立林</t>
  </si>
  <si>
    <t>孙丽丽</t>
  </si>
  <si>
    <t>2144554</t>
  </si>
  <si>
    <t>历史名城东游记</t>
  </si>
  <si>
    <t>方柯尹</t>
  </si>
  <si>
    <t>诸暨市浣东街道城新小学</t>
  </si>
  <si>
    <t>周玥</t>
  </si>
  <si>
    <t>钟媛媛</t>
  </si>
  <si>
    <t>2161425</t>
  </si>
  <si>
    <t>剪纸艺术的奇葩——花钿</t>
  </si>
  <si>
    <t>陈静</t>
  </si>
  <si>
    <t>杨伟廷</t>
  </si>
  <si>
    <t>2161441</t>
  </si>
  <si>
    <t>一粒种子的命运</t>
  </si>
  <si>
    <t>谭雪梅</t>
  </si>
  <si>
    <t>石柱土家族自治县南宾街道双庆小学校</t>
  </si>
  <si>
    <t>朱峰</t>
  </si>
  <si>
    <t>谭俊杰</t>
  </si>
  <si>
    <t>2144769</t>
  </si>
  <si>
    <t>调适压力 自信表达</t>
  </si>
  <si>
    <t>隆永红</t>
  </si>
  <si>
    <t>丰都县名山街道中心小学校</t>
  </si>
  <si>
    <t>朱龙梅</t>
  </si>
  <si>
    <t>万永红</t>
  </si>
  <si>
    <t>2149529</t>
  </si>
  <si>
    <t>王璇婷</t>
  </si>
  <si>
    <t>黄石市沈家营小学</t>
  </si>
  <si>
    <t>2163446</t>
  </si>
  <si>
    <t>素质教育课儿童社交能力培养——《学会邀请朋友》</t>
  </si>
  <si>
    <t>叶伟</t>
  </si>
  <si>
    <t>合肥市建平实验小学南艳分校</t>
  </si>
  <si>
    <t>冯克芝</t>
  </si>
  <si>
    <t>刘祥</t>
  </si>
  <si>
    <t>2161486</t>
  </si>
  <si>
    <t>演员的“武器”——剧本</t>
  </si>
  <si>
    <t>薛桂萍</t>
  </si>
  <si>
    <t>襄城县西城区小学</t>
  </si>
  <si>
    <t>余佳佳</t>
  </si>
  <si>
    <t>刘晓举</t>
  </si>
  <si>
    <t>2167089</t>
  </si>
  <si>
    <t>《走进文物世界》</t>
  </si>
  <si>
    <t>杨庆玉</t>
  </si>
  <si>
    <t>芜湖市沚津学校</t>
  </si>
  <si>
    <t>包汪汪</t>
  </si>
  <si>
    <t>胡舟</t>
  </si>
  <si>
    <t>2168720</t>
  </si>
  <si>
    <t>王海健</t>
  </si>
  <si>
    <t>天津市津南区北闸口第二小学</t>
  </si>
  <si>
    <t>2161658</t>
  </si>
  <si>
    <t>程楠</t>
  </si>
  <si>
    <t>襄州一中附属学校</t>
  </si>
  <si>
    <t>肖佳</t>
  </si>
  <si>
    <t>何荣华</t>
  </si>
  <si>
    <t>2161734</t>
  </si>
  <si>
    <t>好饿的小蛇</t>
  </si>
  <si>
    <t>张丹丹</t>
  </si>
  <si>
    <t>凤鸣路小学</t>
  </si>
  <si>
    <t>刘坪</t>
  </si>
  <si>
    <t>王珂</t>
  </si>
  <si>
    <t>2162651</t>
  </si>
  <si>
    <t>葡萄沟</t>
  </si>
  <si>
    <t>方茹一</t>
  </si>
  <si>
    <t>建德市新安江第二小学</t>
  </si>
  <si>
    <t>肖晓</t>
  </si>
  <si>
    <t>吴志莲</t>
  </si>
  <si>
    <t>2163253</t>
  </si>
  <si>
    <t>设计识物小助手</t>
  </si>
  <si>
    <t>刘辰云</t>
  </si>
  <si>
    <t>石家庄市机场路小学</t>
  </si>
  <si>
    <t>吴旭</t>
  </si>
  <si>
    <t>赵璐瑶</t>
  </si>
  <si>
    <t>2163376</t>
  </si>
  <si>
    <t>王江</t>
  </si>
  <si>
    <t>向建明</t>
  </si>
  <si>
    <t>石柱土家族自治县教育委员会</t>
  </si>
  <si>
    <t>陈明华</t>
  </si>
  <si>
    <t>2173066</t>
  </si>
  <si>
    <t>你好，压力</t>
  </si>
  <si>
    <t>范美佳</t>
  </si>
  <si>
    <t>双港联合小学</t>
  </si>
  <si>
    <t>2107008</t>
  </si>
  <si>
    <t>跟着白居易游大雁塔</t>
  </si>
  <si>
    <t>李诗妮</t>
  </si>
  <si>
    <t>西安市长安区第三小学</t>
  </si>
  <si>
    <t>唐亚飞</t>
  </si>
  <si>
    <t>2121601</t>
  </si>
  <si>
    <t>拆掉思维的墙—融合创新应用教学案例（“素质教育”主题）</t>
  </si>
  <si>
    <t>李敏</t>
  </si>
  <si>
    <t>乐陵市西段乡中心小学</t>
  </si>
  <si>
    <t>安志明</t>
  </si>
  <si>
    <t>2177333</t>
  </si>
  <si>
    <t>余佳璐</t>
  </si>
  <si>
    <t>潜江市园林第五小学</t>
  </si>
  <si>
    <t>李萌仕</t>
  </si>
  <si>
    <t>向坤</t>
  </si>
  <si>
    <t>2164049</t>
  </si>
  <si>
    <t>AI与机器视觉——《AI慧眼识物》</t>
  </si>
  <si>
    <t>郭楠芳</t>
  </si>
  <si>
    <t>唐山市开平小学</t>
  </si>
  <si>
    <t>庞立民</t>
  </si>
  <si>
    <t>徐丽娟</t>
  </si>
  <si>
    <t>2164252</t>
  </si>
  <si>
    <t>太空探索第一课——浩瀚的宇宙</t>
  </si>
  <si>
    <t>江小娅</t>
  </si>
  <si>
    <t>遵义市红花岗区第五小学</t>
  </si>
  <si>
    <t>2150255</t>
  </si>
  <si>
    <t>有趣的传统体育 蹴鞠</t>
  </si>
  <si>
    <t>石婧怡</t>
  </si>
  <si>
    <t>2164450</t>
  </si>
  <si>
    <t>设计人工智能产品</t>
  </si>
  <si>
    <t>孙莹敏</t>
  </si>
  <si>
    <t>郑州市二七区凤鸣路小学</t>
  </si>
  <si>
    <t>宋张一</t>
  </si>
  <si>
    <t>袁宇琨</t>
  </si>
  <si>
    <t>2156333</t>
  </si>
  <si>
    <t xml:space="preserve">从泥土到陶瓷 第一课 原始人的手工diy——原始陶器 </t>
  </si>
  <si>
    <t>苏莲城</t>
  </si>
  <si>
    <t>胶州市三里河小学</t>
  </si>
  <si>
    <t>2165470</t>
  </si>
  <si>
    <t>设计你心目中的AI机器人</t>
  </si>
  <si>
    <t>丁彦为</t>
  </si>
  <si>
    <t>2170780</t>
  </si>
  <si>
    <t>《少儿口才与演讲》</t>
  </si>
  <si>
    <t>乔馨雨</t>
  </si>
  <si>
    <t>2166161</t>
  </si>
  <si>
    <t>央馆领航社素质课太空探索第二课《 巨大的火球》AI双师课</t>
  </si>
  <si>
    <t>李晓华</t>
  </si>
  <si>
    <t>遵义市长征小学</t>
  </si>
  <si>
    <t>2152043</t>
  </si>
  <si>
    <t>“文物里的古代科技 — 青铜器” 综合素质课程中的应用案例</t>
  </si>
  <si>
    <t>朱银红</t>
  </si>
  <si>
    <t>西宁市城西区五四小学</t>
  </si>
  <si>
    <t>李悦</t>
  </si>
  <si>
    <t>刘涛</t>
  </si>
  <si>
    <t>2159684</t>
  </si>
  <si>
    <t>数智领航学校课程体系建设 素质课程助力师生素养提升</t>
  </si>
  <si>
    <t>耿玲钰</t>
  </si>
  <si>
    <t>烟台经济技术开发区第六小学</t>
  </si>
  <si>
    <t>徐小惠</t>
  </si>
  <si>
    <t>2168531</t>
  </si>
  <si>
    <t>让文物说话——设计AI文物机器人</t>
  </si>
  <si>
    <t>杨光</t>
  </si>
  <si>
    <t>武汉市育才小学</t>
  </si>
  <si>
    <t>2169783</t>
  </si>
  <si>
    <t>儿童戏剧赏析之《无处不“抓马”》</t>
  </si>
  <si>
    <t>王晓雨</t>
  </si>
  <si>
    <t>石家庄市和平西路小学</t>
  </si>
  <si>
    <t>张晓静</t>
  </si>
  <si>
    <t>史博</t>
  </si>
  <si>
    <t>2167154</t>
  </si>
  <si>
    <t>《剪纸中的数学秘密》</t>
  </si>
  <si>
    <t>欧阳春梅</t>
  </si>
  <si>
    <t>江芝芬</t>
  </si>
  <si>
    <t>陈杰仙</t>
  </si>
  <si>
    <t>2167253</t>
  </si>
  <si>
    <t>杨萍</t>
  </si>
  <si>
    <t>浙江省嘉兴市秀洲区梅里小学</t>
  </si>
  <si>
    <t>2170265</t>
  </si>
  <si>
    <t>《美丽的星座》</t>
  </si>
  <si>
    <t>王娟</t>
  </si>
  <si>
    <t>合肥市和平小学东校</t>
  </si>
  <si>
    <t>谢晓玲</t>
  </si>
  <si>
    <t>盛韵秋</t>
  </si>
  <si>
    <t>2130512</t>
  </si>
  <si>
    <t>对称之美</t>
  </si>
  <si>
    <t>邢璐</t>
  </si>
  <si>
    <t>西安育英小学</t>
  </si>
  <si>
    <t>2167963</t>
  </si>
  <si>
    <t>应对压力有办法</t>
  </si>
  <si>
    <t>杨璐</t>
  </si>
  <si>
    <t>天津市西青区梅江富力小学</t>
  </si>
  <si>
    <t>樊燕</t>
  </si>
  <si>
    <t>2137896</t>
  </si>
  <si>
    <t>了不起的中华服饰--美丽端庄的汉服</t>
  </si>
  <si>
    <t>罗岚</t>
  </si>
  <si>
    <t>璧山区文星实验小学校</t>
  </si>
  <si>
    <t>赵晓瑜</t>
  </si>
  <si>
    <t>鲁静</t>
  </si>
  <si>
    <t>2152118</t>
  </si>
  <si>
    <t>高新颖</t>
  </si>
  <si>
    <t>谷梦琳</t>
  </si>
  <si>
    <t>王冬霞</t>
  </si>
  <si>
    <t>2168369</t>
  </si>
  <si>
    <t>学步桥小学领航素质课应用案例</t>
  </si>
  <si>
    <t>赵亮</t>
  </si>
  <si>
    <t>邯郸市丛台区学步桥小学</t>
  </si>
  <si>
    <t>孙红</t>
  </si>
  <si>
    <t>李砚芳</t>
  </si>
  <si>
    <t>2168488</t>
  </si>
  <si>
    <t>太空探秘——浩瀚的宇宙</t>
  </si>
  <si>
    <t>杨荣洁</t>
  </si>
  <si>
    <t>重庆市南川区隆化第五小学校</t>
  </si>
  <si>
    <t>吴娟</t>
  </si>
  <si>
    <t>张昭伦</t>
  </si>
  <si>
    <t>2168527</t>
  </si>
  <si>
    <t>祖国的大江大河——川</t>
  </si>
  <si>
    <t>吴美连</t>
  </si>
  <si>
    <t>长沙市长郡雨花外国语学校</t>
  </si>
  <si>
    <t>邓怡</t>
  </si>
  <si>
    <t>符婷</t>
  </si>
  <si>
    <t>2168529</t>
  </si>
  <si>
    <t>智慧好助教，优质好伴学央馆“领航社”素质课在《认识人民币》中的创新使用</t>
  </si>
  <si>
    <t>肖嫦娟</t>
  </si>
  <si>
    <t>砂子塘湘天小学</t>
  </si>
  <si>
    <t>朱嘉</t>
  </si>
  <si>
    <t>曾博</t>
  </si>
  <si>
    <t>2155434</t>
  </si>
  <si>
    <t>《趣玩对称》</t>
  </si>
  <si>
    <t>甘雅莉</t>
  </si>
  <si>
    <t>厦门市集美区曾营小学</t>
  </si>
  <si>
    <t>陈利</t>
  </si>
  <si>
    <t>2159525</t>
  </si>
  <si>
    <t>太空探秘--巨大的火球</t>
  </si>
  <si>
    <t>贾子建</t>
  </si>
  <si>
    <t>杨东亮</t>
  </si>
  <si>
    <t>张欢</t>
  </si>
  <si>
    <t>2169811</t>
  </si>
  <si>
    <t>“阅”古今，探太空</t>
  </si>
  <si>
    <t>易晓霜</t>
  </si>
  <si>
    <t>厦门市湖明小学</t>
  </si>
  <si>
    <t>2171104</t>
  </si>
  <si>
    <t>《故宫博物院》</t>
  </si>
  <si>
    <t>何琴</t>
  </si>
  <si>
    <t>何生全</t>
  </si>
  <si>
    <t>大方县教育局</t>
  </si>
  <si>
    <t>陈俎交</t>
  </si>
  <si>
    <t>2154081</t>
  </si>
  <si>
    <t>《蛋花米酒》</t>
  </si>
  <si>
    <t>李丹</t>
  </si>
  <si>
    <t>武汉经济技术开发区三角湖小学</t>
  </si>
  <si>
    <t>曹宝</t>
  </si>
  <si>
    <t>武汉经济技术开发区教科研中心</t>
  </si>
  <si>
    <t>贺小红</t>
  </si>
  <si>
    <t>2169152</t>
  </si>
  <si>
    <t>跨界习作：技术赋能下的学科融合与创新实践 ——以《趣味阅读与表达》课程中《好饿的小蛇》为例</t>
  </si>
  <si>
    <t>杨杏玲</t>
  </si>
  <si>
    <t>新昌县实验小学</t>
  </si>
  <si>
    <t>2103755</t>
  </si>
  <si>
    <t>宇宙的尽头</t>
  </si>
  <si>
    <t>杨笑</t>
  </si>
  <si>
    <t>北京市顺义区空港第二小学</t>
  </si>
  <si>
    <t>2169585</t>
  </si>
  <si>
    <t>李秀敏</t>
  </si>
  <si>
    <t>安徽省肥西县上派学区中心学校</t>
  </si>
  <si>
    <t>葛军</t>
  </si>
  <si>
    <t>王增</t>
  </si>
  <si>
    <t>2169757</t>
  </si>
  <si>
    <t>陈如梅</t>
  </si>
  <si>
    <t>2169768</t>
  </si>
  <si>
    <t>刘红英</t>
  </si>
  <si>
    <t>盘州市石桥镇乐民小学</t>
  </si>
  <si>
    <t>邹恒</t>
  </si>
  <si>
    <t>丁武雄</t>
  </si>
  <si>
    <t>2142983</t>
  </si>
  <si>
    <t>汉字里的自然万象——长寿仙禽“鹤”</t>
  </si>
  <si>
    <t>瞿珊珊</t>
  </si>
  <si>
    <t>西安市新城区后宰门小学</t>
  </si>
  <si>
    <t>2143349</t>
  </si>
  <si>
    <t>舌尖传承--美味腌菜</t>
  </si>
  <si>
    <t>任晓凤</t>
  </si>
  <si>
    <t>山东省潍坊市寿光市羊口新区小学</t>
  </si>
  <si>
    <t>黄学森</t>
  </si>
  <si>
    <t>张清灏</t>
  </si>
  <si>
    <t>2149484</t>
  </si>
  <si>
    <t>何国娟</t>
  </si>
  <si>
    <t>天津市滨海新区大港第四小学</t>
  </si>
  <si>
    <t>2164313</t>
  </si>
  <si>
    <t>认识动物化石</t>
  </si>
  <si>
    <t>刘代林</t>
  </si>
  <si>
    <t>石家庄市中华大街小学</t>
  </si>
  <si>
    <t>陈会敏</t>
  </si>
  <si>
    <t>李秀丽</t>
  </si>
  <si>
    <t>2170585</t>
  </si>
  <si>
    <t>郝佳</t>
  </si>
  <si>
    <t>呼和浩特市玉泉区恒昌店巷小学</t>
  </si>
  <si>
    <t>2170734</t>
  </si>
  <si>
    <t>邯郸——赵国雄风，成语之都</t>
  </si>
  <si>
    <t>秦蕾</t>
  </si>
  <si>
    <t>丰都县第一小学校</t>
  </si>
  <si>
    <t>2167150</t>
  </si>
  <si>
    <t>央馆领航融五育，提升素养培新人——以《汉字里的自然万象—菊》融合创新应用教学为例</t>
  </si>
  <si>
    <t>李丽茹</t>
  </si>
  <si>
    <t>合肥市大通路小学</t>
  </si>
  <si>
    <t>王璇璇</t>
  </si>
  <si>
    <t>朱园园</t>
  </si>
  <si>
    <t>2185800</t>
  </si>
  <si>
    <t>侯贺佳</t>
  </si>
  <si>
    <t>陈燕彬</t>
  </si>
  <si>
    <t>郑雪萍</t>
  </si>
  <si>
    <t>2171050</t>
  </si>
  <si>
    <t>有趣的七巧板</t>
  </si>
  <si>
    <t>周瑶</t>
  </si>
  <si>
    <t>宜兴市丁山实验小学</t>
  </si>
  <si>
    <t>2137695</t>
  </si>
  <si>
    <t>《AI演说家—— “奇怪”的味道》</t>
  </si>
  <si>
    <t>吕周怡</t>
  </si>
  <si>
    <t>乌兰小学</t>
  </si>
  <si>
    <t>2153230</t>
  </si>
  <si>
    <t>常见中草药的种类和药用价值</t>
  </si>
  <si>
    <t>杜梦园</t>
  </si>
  <si>
    <t>郑州市二七区祥云路小学</t>
  </si>
  <si>
    <t>2171708</t>
  </si>
  <si>
    <t>赵丽丽</t>
  </si>
  <si>
    <t>内蒙古科技大学实验小学</t>
  </si>
  <si>
    <t>刘鲜磊</t>
  </si>
  <si>
    <t>2171825</t>
  </si>
  <si>
    <t>第十一课  独特的剪纸功能</t>
  </si>
  <si>
    <t xml:space="preserve">刘鑫 </t>
  </si>
  <si>
    <t>合肥市幸福路小学</t>
  </si>
  <si>
    <t xml:space="preserve">王艳 </t>
  </si>
  <si>
    <t>王丽娜</t>
  </si>
  <si>
    <t>2160289</t>
  </si>
  <si>
    <t>寒武纪生命大爆发</t>
  </si>
  <si>
    <t>2172667</t>
  </si>
  <si>
    <t>打破思维的墙</t>
  </si>
  <si>
    <t>庞晓雅</t>
  </si>
  <si>
    <t>滁州市醉翁小学</t>
  </si>
  <si>
    <t>江成尧</t>
  </si>
  <si>
    <t>於世林</t>
  </si>
  <si>
    <t>2163664</t>
  </si>
  <si>
    <t>高效学习，我们都可以</t>
  </si>
  <si>
    <t>龙坪民族小学</t>
  </si>
  <si>
    <t>陈沛</t>
  </si>
  <si>
    <t>黄萍</t>
  </si>
  <si>
    <t>2172938</t>
  </si>
  <si>
    <t>何亚敏</t>
  </si>
  <si>
    <t>保定市莲池区第一实验小学</t>
  </si>
  <si>
    <t>冯江浩</t>
  </si>
  <si>
    <t>冯顺</t>
  </si>
  <si>
    <t>2134500</t>
  </si>
  <si>
    <t>黄怡</t>
  </si>
  <si>
    <t>诸暨市陶朱街道明德小学</t>
  </si>
  <si>
    <t>2173508</t>
  </si>
  <si>
    <t>《跟着苏轼游西湖——探索苏轼与西子湖畔的不解之缘》</t>
  </si>
  <si>
    <t>刘凤</t>
  </si>
  <si>
    <t>石家庄市联盟路小学</t>
  </si>
  <si>
    <t>2173729</t>
  </si>
  <si>
    <t>《化石与生命》教学实录</t>
  </si>
  <si>
    <t>吴梦媛</t>
  </si>
  <si>
    <t>临海市杜桥镇第二小学</t>
  </si>
  <si>
    <t>2152890</t>
  </si>
  <si>
    <t>显微镜下的头脑风暴</t>
  </si>
  <si>
    <t>朱晓洁</t>
  </si>
  <si>
    <t>天津市河北区育婴里小学</t>
  </si>
  <si>
    <t>云文青</t>
  </si>
  <si>
    <t>惠民</t>
  </si>
  <si>
    <t>2155146</t>
  </si>
  <si>
    <t>探秘皮影戏</t>
  </si>
  <si>
    <t>殷莺</t>
  </si>
  <si>
    <t>雨花台区实验小学</t>
  </si>
  <si>
    <t>2175825</t>
  </si>
  <si>
    <t>太阳系的秘密</t>
  </si>
  <si>
    <t>刘晓红</t>
  </si>
  <si>
    <t>钟祥市承天小学</t>
  </si>
  <si>
    <t>2177562</t>
  </si>
  <si>
    <t>王新月</t>
  </si>
  <si>
    <t>李大红</t>
  </si>
  <si>
    <t>章玲玲</t>
  </si>
  <si>
    <t>2176444</t>
  </si>
  <si>
    <t>《平分秋色满目金—秋分》——基于项目式融合创新教学案例</t>
  </si>
  <si>
    <t>杨思凡</t>
  </si>
  <si>
    <t>枣阳经济开发区茶棚小学</t>
  </si>
  <si>
    <t>鲁江霞</t>
  </si>
  <si>
    <t>张向成</t>
  </si>
  <si>
    <t>2135496</t>
  </si>
  <si>
    <t>化石里的动物进化——第十课 飞上天的鸟类</t>
  </si>
  <si>
    <t>蔡忠义</t>
  </si>
  <si>
    <t>烟台经济技术开发区第三小学</t>
  </si>
  <si>
    <t>黄继骁</t>
  </si>
  <si>
    <t>2148090</t>
  </si>
  <si>
    <t>李微微</t>
  </si>
  <si>
    <t>石家庄市柏林南路小学</t>
  </si>
  <si>
    <t>陈计玲</t>
  </si>
  <si>
    <t>冯军安</t>
  </si>
  <si>
    <t>2177098</t>
  </si>
  <si>
    <t>Our Friends Plants  Period 1   Magic Plant Hemp</t>
  </si>
  <si>
    <t>郑园兰</t>
  </si>
  <si>
    <t>厦门市海沧区鳌冠学校</t>
  </si>
  <si>
    <t>2151708</t>
  </si>
  <si>
    <t>AI大脑的组成</t>
  </si>
  <si>
    <t>方安梅</t>
  </si>
  <si>
    <t>合肥市少儿艺术学校</t>
  </si>
  <si>
    <t>韩丙程</t>
  </si>
  <si>
    <t>史玲玲</t>
  </si>
  <si>
    <t>2161112</t>
  </si>
  <si>
    <t>超级演说家</t>
  </si>
  <si>
    <t xml:space="preserve">曾梦萍 </t>
  </si>
  <si>
    <t>成都大学附属小学</t>
  </si>
  <si>
    <t>朱磊</t>
  </si>
  <si>
    <t>周洋</t>
  </si>
  <si>
    <t>2177865</t>
  </si>
  <si>
    <t>趣味阅读与表达（L3）第十二课 锡兵的行动路线图</t>
  </si>
  <si>
    <t>向自恒</t>
  </si>
  <si>
    <t>建始县长梁镇广龙中心小学</t>
  </si>
  <si>
    <t>冉辉</t>
  </si>
  <si>
    <t>吴太梅</t>
  </si>
  <si>
    <t>2177894</t>
  </si>
  <si>
    <t>寒冷的夜晚</t>
  </si>
  <si>
    <t>吴丽莉</t>
  </si>
  <si>
    <t>襄阳市襄州区天润小学</t>
  </si>
  <si>
    <t>贺海涛</t>
  </si>
  <si>
    <t>李国富</t>
  </si>
  <si>
    <t>2178236</t>
  </si>
  <si>
    <t>清明寻春 浅尝春色</t>
  </si>
  <si>
    <t>熊小燕</t>
  </si>
  <si>
    <t>厦门外国语学校海沧附属学校</t>
  </si>
  <si>
    <t>李春枝</t>
  </si>
  <si>
    <t>于淼</t>
  </si>
  <si>
    <t>2112888</t>
  </si>
  <si>
    <t>儿童社会情感学习《我的人生旅程》</t>
  </si>
  <si>
    <t>林亚君</t>
  </si>
  <si>
    <t>西宁市城西区文苑小学</t>
  </si>
  <si>
    <t>陈洁</t>
  </si>
  <si>
    <t>2122176</t>
  </si>
  <si>
    <t>太空探秘  一对”好兄弟“</t>
  </si>
  <si>
    <t>张金月</t>
  </si>
  <si>
    <t>王如霞</t>
  </si>
  <si>
    <t>2182323</t>
  </si>
  <si>
    <t>探秘算法世界</t>
  </si>
  <si>
    <t>田睿轩</t>
  </si>
  <si>
    <t>西咸新区第一小学</t>
  </si>
  <si>
    <t>余栋超</t>
  </si>
  <si>
    <t>2127302</t>
  </si>
  <si>
    <t>“感恩”素质教育主题课程</t>
  </si>
  <si>
    <t>何开荣</t>
  </si>
  <si>
    <t>林宇奇</t>
  </si>
  <si>
    <t>陈镜</t>
  </si>
  <si>
    <t>2151934</t>
  </si>
  <si>
    <t>《绿野仙踪》赏析与感知</t>
  </si>
  <si>
    <t>郭金香</t>
  </si>
  <si>
    <t>张君</t>
  </si>
  <si>
    <t>王荣荣</t>
  </si>
  <si>
    <t>2183771</t>
  </si>
  <si>
    <t>基于设计思维的信息科技教育</t>
  </si>
  <si>
    <t>向莎莎</t>
  </si>
  <si>
    <t>2152053</t>
  </si>
  <si>
    <t>跟着李煜游南京</t>
  </si>
  <si>
    <t>周俊峰</t>
  </si>
  <si>
    <t>宜兴市培源实验小学</t>
  </si>
  <si>
    <t>2184151</t>
  </si>
  <si>
    <t>《人工智能多梦》素质教育课</t>
  </si>
  <si>
    <t>张俊峰</t>
  </si>
  <si>
    <t>临汾市尧都区临钢小学校</t>
  </si>
  <si>
    <t>2184231</t>
  </si>
  <si>
    <t>《遨游奇妙的童话世界——&lt;安徒生童话&gt;导读》</t>
  </si>
  <si>
    <t>林铁男</t>
  </si>
  <si>
    <t>姜敏</t>
  </si>
  <si>
    <t>2165936</t>
  </si>
  <si>
    <t>石莹莹</t>
  </si>
  <si>
    <t>刘勇</t>
  </si>
  <si>
    <t>2157606</t>
  </si>
  <si>
    <t>智能互动，古韵新生：古诗教学创新案例</t>
  </si>
  <si>
    <t>2149707</t>
  </si>
  <si>
    <t>揭秘火星</t>
  </si>
  <si>
    <t>贺国香</t>
  </si>
  <si>
    <t>沧州市临海路小学</t>
  </si>
  <si>
    <t>仉炳华</t>
  </si>
  <si>
    <t>2160387</t>
  </si>
  <si>
    <t>感恩父母</t>
  </si>
  <si>
    <t>沈光婷</t>
  </si>
  <si>
    <t>安徽师范大学附属肥西外国语学校</t>
  </si>
  <si>
    <t>汪帮东</t>
  </si>
  <si>
    <t>吕风彩</t>
  </si>
  <si>
    <t>2163615</t>
  </si>
  <si>
    <t>让我认识你的脸——操方 顾林慧</t>
  </si>
  <si>
    <t>操方</t>
  </si>
  <si>
    <t>金陵华兴实验学校</t>
  </si>
  <si>
    <t>顾林慧</t>
  </si>
  <si>
    <t>2186419</t>
  </si>
  <si>
    <t>汉字里的自然万象——云</t>
  </si>
  <si>
    <t>刘燕</t>
  </si>
  <si>
    <t>合肥市和平小学</t>
  </si>
  <si>
    <t>肥东县撮镇学区中心校</t>
  </si>
  <si>
    <t>2174518</t>
  </si>
  <si>
    <t>从泥土到陶瓷 ---原始人的手工 DIY</t>
  </si>
  <si>
    <t>王俊萍</t>
  </si>
  <si>
    <t>石家庄市北郡小学</t>
  </si>
  <si>
    <t>2214974</t>
  </si>
  <si>
    <t>太空探秘——生命的条件</t>
  </si>
  <si>
    <t>潘美红</t>
  </si>
  <si>
    <t>西咸新区秦汉新城秦汉小学</t>
  </si>
  <si>
    <t>1698671</t>
  </si>
  <si>
    <t>活塞连杆组结构认知</t>
  </si>
  <si>
    <t>孙辉</t>
  </si>
  <si>
    <t>1699208</t>
  </si>
  <si>
    <t>电子技能实训多媒体教学软件</t>
  </si>
  <si>
    <t>刘腊梅</t>
  </si>
  <si>
    <t>江阴市华姿中等专业学校</t>
  </si>
  <si>
    <t>戴永军</t>
  </si>
  <si>
    <t>1710550</t>
  </si>
  <si>
    <t>电动机正反转控制线路的安装与调试</t>
  </si>
  <si>
    <t>王维霞</t>
  </si>
  <si>
    <t>天津市滨海新区塘沽第一职业中等专业学校</t>
  </si>
  <si>
    <t>凌波</t>
  </si>
  <si>
    <t>张仁锋</t>
  </si>
  <si>
    <t>1668360</t>
  </si>
  <si>
    <t>直线的倾斜角与斜率</t>
  </si>
  <si>
    <t>臧楠</t>
  </si>
  <si>
    <t>徐州经济技术开发区工业学校</t>
  </si>
  <si>
    <t>1766518</t>
  </si>
  <si>
    <t>Customized Travel Plan</t>
  </si>
  <si>
    <t>赵小春</t>
  </si>
  <si>
    <t>四川省剑阁职业高级中学</t>
  </si>
  <si>
    <t>刘育秀</t>
  </si>
  <si>
    <t>1714213</t>
  </si>
  <si>
    <t>铁路运输</t>
  </si>
  <si>
    <t>李惠莲</t>
  </si>
  <si>
    <t>博罗中等专业学校</t>
  </si>
  <si>
    <t>付淼</t>
  </si>
  <si>
    <t>曾彩梅</t>
  </si>
  <si>
    <t>1744472</t>
  </si>
  <si>
    <t>轻松制作小短片</t>
  </si>
  <si>
    <t>李珺花</t>
  </si>
  <si>
    <t>倪士强</t>
  </si>
  <si>
    <t>1716977</t>
  </si>
  <si>
    <t>Enjoy Festivals and Have Fun</t>
  </si>
  <si>
    <t>陈焓璐</t>
  </si>
  <si>
    <t>福建省莆田华侨职业中专学校</t>
  </si>
  <si>
    <t>1669255</t>
  </si>
  <si>
    <t>单个军人队列动作---齐步行进与立定</t>
  </si>
  <si>
    <t>周亚雄</t>
  </si>
  <si>
    <t>集美工业学校</t>
  </si>
  <si>
    <t>1633596</t>
  </si>
  <si>
    <t>林黛玉进贾府</t>
  </si>
  <si>
    <t>乔丹、白玉香、张勇</t>
  </si>
  <si>
    <t>铜川工业技师学院</t>
  </si>
  <si>
    <t>1633464</t>
  </si>
  <si>
    <t>任意角的三角函数定义</t>
  </si>
  <si>
    <t>黄海英</t>
  </si>
  <si>
    <t>武城县职业中等专业学校</t>
  </si>
  <si>
    <t>1623726</t>
  </si>
  <si>
    <t>无人机航拍实训4-跟镜头和移镜头</t>
  </si>
  <si>
    <t>王玉龙</t>
  </si>
  <si>
    <t>石泉县职业技术教育中心</t>
  </si>
  <si>
    <t>1654247</t>
  </si>
  <si>
    <t>RPA人工智能核算技术的实务操作</t>
  </si>
  <si>
    <t>盘锦市经济技术学校</t>
  </si>
  <si>
    <t>1664568</t>
  </si>
  <si>
    <t>踝关节损伤的康复训练</t>
  </si>
  <si>
    <t>翁转维</t>
  </si>
  <si>
    <t>礼泉县职业技术教育中心</t>
  </si>
  <si>
    <t>牛志军</t>
  </si>
  <si>
    <t>梁亚萍</t>
  </si>
  <si>
    <t>1786832</t>
  </si>
  <si>
    <t>玻片法ABO血型鉴定</t>
  </si>
  <si>
    <t>陈葵</t>
  </si>
  <si>
    <t>昆明卫生职业学院</t>
  </si>
  <si>
    <t>周启芬</t>
  </si>
  <si>
    <t>钱晓琼</t>
  </si>
  <si>
    <t>1666538</t>
  </si>
  <si>
    <t>直流稳压电源的制作与性能测试</t>
  </si>
  <si>
    <t>李文靖</t>
  </si>
  <si>
    <t>重庆市北碚职业教育中心</t>
  </si>
  <si>
    <t>1619726</t>
  </si>
  <si>
    <t>扣件式钢管脚手架的组成及构造要求</t>
  </si>
  <si>
    <t>刘国新</t>
  </si>
  <si>
    <t>吉林省城市建设学校</t>
  </si>
  <si>
    <t>姚宏</t>
  </si>
  <si>
    <t>李红</t>
  </si>
  <si>
    <t>1700435</t>
  </si>
  <si>
    <t>简易呼吸器使用技术</t>
  </si>
  <si>
    <t>魏丽</t>
  </si>
  <si>
    <t>重庆市三峡水利电力学校</t>
  </si>
  <si>
    <t>张凤娇</t>
  </si>
  <si>
    <t>刘娟</t>
  </si>
  <si>
    <t>重庆大学附属三峡医院</t>
  </si>
  <si>
    <t>1706029</t>
  </si>
  <si>
    <t>土陶拉坯技法</t>
  </si>
  <si>
    <t>罗椿培</t>
  </si>
  <si>
    <t>辰溪县中等职业学校</t>
  </si>
  <si>
    <t>1626319</t>
  </si>
  <si>
    <t>汉堡旅行记</t>
  </si>
  <si>
    <t>雷莲莲</t>
  </si>
  <si>
    <t>玉树州职业技术学校</t>
  </si>
  <si>
    <t>1710588</t>
  </si>
  <si>
    <t>Photoshop 常用颜色模式</t>
  </si>
  <si>
    <t>郭毓</t>
  </si>
  <si>
    <t>1613873</t>
  </si>
  <si>
    <t>焊条电弧焊横焊打底焊</t>
  </si>
  <si>
    <t>郑晓</t>
  </si>
  <si>
    <t>青岛西海岸新区职业中等专业学校</t>
  </si>
  <si>
    <t>于海萍</t>
  </si>
  <si>
    <t>1617058</t>
  </si>
  <si>
    <t>五轴加工中心工件坐标系设定的操作</t>
  </si>
  <si>
    <t>林鹏威</t>
  </si>
  <si>
    <t>漳州技师学院</t>
  </si>
  <si>
    <t>何芳芳</t>
  </si>
  <si>
    <t>邹宽城</t>
  </si>
  <si>
    <t>1720186</t>
  </si>
  <si>
    <t>配置NAS建立家庭云存储</t>
  </si>
  <si>
    <t>王浩</t>
  </si>
  <si>
    <t>北京市信息管理学校</t>
  </si>
  <si>
    <t>李紫薇</t>
  </si>
  <si>
    <t>董捷迎</t>
  </si>
  <si>
    <t>北京市海淀区教师进修学校</t>
  </si>
  <si>
    <t>1805572</t>
  </si>
  <si>
    <t>任意角的概念</t>
  </si>
  <si>
    <t>高吉瑛</t>
  </si>
  <si>
    <t>乌鲁木齐市第二职业中专学校</t>
  </si>
  <si>
    <t>1663441</t>
  </si>
  <si>
    <t>现在完成时</t>
  </si>
  <si>
    <t>突泉县中等职业学校</t>
  </si>
  <si>
    <t>聂佳乐</t>
  </si>
  <si>
    <t>杨玲</t>
  </si>
  <si>
    <t>1702072</t>
  </si>
  <si>
    <t>排球正面双手垫球</t>
  </si>
  <si>
    <t>康猛强</t>
  </si>
  <si>
    <t>乌拉特前旗职业中等专业学校</t>
  </si>
  <si>
    <t>魏静</t>
  </si>
  <si>
    <t>柴军</t>
  </si>
  <si>
    <t>1634786</t>
  </si>
  <si>
    <t>浓情端午，粽香千里-----粽子的制作</t>
  </si>
  <si>
    <t>蒋立超</t>
  </si>
  <si>
    <t>北京市延庆区第一职业学校</t>
  </si>
  <si>
    <t>段明华</t>
  </si>
  <si>
    <t>段建彤</t>
  </si>
  <si>
    <t>1640270</t>
  </si>
  <si>
    <t>外径千分尺读数与使用</t>
  </si>
  <si>
    <t>周闯</t>
  </si>
  <si>
    <t>陕西省印刷技工学校</t>
  </si>
  <si>
    <t>1699591</t>
  </si>
  <si>
    <t>《青玉案·元夕》主题多样性解读</t>
  </si>
  <si>
    <t>霍永冬</t>
  </si>
  <si>
    <t>重庆市綦江职业教育中心</t>
  </si>
  <si>
    <t>易晓丽</t>
  </si>
  <si>
    <t>向成杰</t>
  </si>
  <si>
    <t>1618771</t>
  </si>
  <si>
    <t>三维建模   调羹制作</t>
  </si>
  <si>
    <t>陈红英</t>
  </si>
  <si>
    <t>苍南县职业中等专业学校</t>
  </si>
  <si>
    <t>1617788</t>
  </si>
  <si>
    <t>黑森林蛋糕</t>
  </si>
  <si>
    <t>蒋耀臣</t>
  </si>
  <si>
    <t>青田县职业技术学校</t>
  </si>
  <si>
    <t>1626861</t>
  </si>
  <si>
    <t>噻嗪类利尿药</t>
  </si>
  <si>
    <t>张志雄</t>
  </si>
  <si>
    <t>1805571</t>
  </si>
  <si>
    <t>口语交际---商务电话礼仪</t>
  </si>
  <si>
    <t>窦荷</t>
  </si>
  <si>
    <t>新疆职业大学</t>
  </si>
  <si>
    <t>1691502</t>
  </si>
  <si>
    <t>VR全景拍摄（节点调节）</t>
  </si>
  <si>
    <t>张剑华、郑帅帅、吴锦欢</t>
  </si>
  <si>
    <t>郑帅帅</t>
  </si>
  <si>
    <t>吴锦欢</t>
  </si>
  <si>
    <t>1796555</t>
  </si>
  <si>
    <t>贵宾犬的修剪</t>
  </si>
  <si>
    <t>贾淑侠</t>
  </si>
  <si>
    <t>阜康市职业中等专业学校</t>
  </si>
  <si>
    <t>1669462</t>
  </si>
  <si>
    <t>言有尽而意无穷——《雷雨》潜台词赏析</t>
  </si>
  <si>
    <t>徐菊梅</t>
  </si>
  <si>
    <t>江苏省扬州旅游商贸学校</t>
  </si>
  <si>
    <t>1678365</t>
  </si>
  <si>
    <t>扎染艺术</t>
  </si>
  <si>
    <t>夏凌素</t>
  </si>
  <si>
    <t>张家港市第二职业高级中学</t>
  </si>
  <si>
    <t>1667551</t>
  </si>
  <si>
    <t>计算机病毒的防治</t>
  </si>
  <si>
    <t>高辉琴</t>
  </si>
  <si>
    <t>新绛县职业教育中心</t>
  </si>
  <si>
    <t>1618266</t>
  </si>
  <si>
    <t>双钱纹景泰蓝工艺文创制作</t>
  </si>
  <si>
    <t>田迪</t>
  </si>
  <si>
    <t>北京市财会学校</t>
  </si>
  <si>
    <t>孙华飞</t>
  </si>
  <si>
    <t>1668576</t>
  </si>
  <si>
    <t>传匠心，做好菜   东坡肉的烹调流程</t>
  </si>
  <si>
    <t>刘超</t>
  </si>
  <si>
    <t>陕西省城市经济学校</t>
  </si>
  <si>
    <t>1753647</t>
  </si>
  <si>
    <t>椭圆的定义</t>
  </si>
  <si>
    <t>宜宾市叙州区柳嘉职业技术学校</t>
  </si>
  <si>
    <t>唐尚超</t>
  </si>
  <si>
    <t>罗成跃</t>
  </si>
  <si>
    <t>1724186</t>
  </si>
  <si>
    <t>网上购物</t>
  </si>
  <si>
    <t>韩宁宁</t>
  </si>
  <si>
    <t>新疆生产建设兵团第六师五家渠职业技术学校</t>
  </si>
  <si>
    <t>庞蕾</t>
  </si>
  <si>
    <t>关宁</t>
  </si>
  <si>
    <t>1672527</t>
  </si>
  <si>
    <t>智能门禁系统的制作</t>
  </si>
  <si>
    <t>闫环</t>
  </si>
  <si>
    <t>王珊</t>
  </si>
  <si>
    <t>李小琼</t>
  </si>
  <si>
    <t>1720378</t>
  </si>
  <si>
    <t>虚拟仿真服装设计：实践教学数字化转型升级的新模式</t>
  </si>
  <si>
    <t>梁隐妍</t>
  </si>
  <si>
    <t>广州市纺织服装职业学校</t>
  </si>
  <si>
    <t>黄思云</t>
  </si>
  <si>
    <t>邵潆莹</t>
  </si>
  <si>
    <t>1647912</t>
  </si>
  <si>
    <t>设计与制作智能家居逻辑控制电路</t>
  </si>
  <si>
    <t>杨金勇</t>
  </si>
  <si>
    <t>福州机电工程职业技术学校</t>
  </si>
  <si>
    <t>周永浩</t>
  </si>
  <si>
    <t>邵丹凤</t>
  </si>
  <si>
    <t>1736338</t>
  </si>
  <si>
    <t>工业机器人打磨典型应用</t>
  </si>
  <si>
    <t>崔永正</t>
  </si>
  <si>
    <t>沈阳市信息工程学校</t>
  </si>
  <si>
    <t>卢欣飞</t>
  </si>
  <si>
    <t>刘健</t>
  </si>
  <si>
    <t>1678077</t>
  </si>
  <si>
    <t>数字技术展红歌魅力，媒体应用育时代新人</t>
  </si>
  <si>
    <t>江庆平</t>
  </si>
  <si>
    <t>河北省宁晋县职业技术教育中心</t>
  </si>
  <si>
    <t>张宗芸</t>
  </si>
  <si>
    <t>李江淼</t>
  </si>
  <si>
    <t>1635553</t>
  </si>
  <si>
    <t>人工心肺复苏</t>
  </si>
  <si>
    <t>叶卉</t>
  </si>
  <si>
    <t>李雪</t>
  </si>
  <si>
    <t>1714145</t>
  </si>
  <si>
    <t>"数字赋能，多元协同”——BOPPPS教学模式下外科手术室护理技术信息化教学课程案例</t>
  </si>
  <si>
    <t>朝阳市卫生学校</t>
  </si>
  <si>
    <t>刘立玺</t>
  </si>
  <si>
    <t>李延华</t>
  </si>
  <si>
    <t>1693100</t>
  </si>
  <si>
    <t>信息化点亮专业教学的创新之光</t>
  </si>
  <si>
    <t>刘秀冬</t>
  </si>
  <si>
    <t>迁安市职业技术教育中心（迁安市技师学院）</t>
  </si>
  <si>
    <t>高海波</t>
  </si>
  <si>
    <t>唐山市教育局</t>
  </si>
  <si>
    <t>崔丽红</t>
  </si>
  <si>
    <t>1663936</t>
  </si>
  <si>
    <t>数字化创新课堂教学模式促进学生自主深度学习</t>
  </si>
  <si>
    <t>边秀娜</t>
  </si>
  <si>
    <t>保定市女子职业中专学校</t>
  </si>
  <si>
    <t>孔靖</t>
  </si>
  <si>
    <t>詹天帆</t>
  </si>
  <si>
    <t>1667583</t>
  </si>
  <si>
    <t>白细胞分类计数</t>
  </si>
  <si>
    <t>1716970</t>
  </si>
  <si>
    <t>“四有能力、五位一体”混合式一体化教学改革实践——《机械CAD/CAM》 信息化教学课程案例</t>
  </si>
  <si>
    <t>马迪</t>
  </si>
  <si>
    <t>阜新市第三职业技术专业学校</t>
  </si>
  <si>
    <t>赵宏</t>
  </si>
  <si>
    <t>钮琪</t>
  </si>
  <si>
    <t>1665947</t>
  </si>
  <si>
    <t>从智能摄像头探究磁场对电流的作用</t>
  </si>
  <si>
    <t>张建忠</t>
  </si>
  <si>
    <t>银川职业技术学院</t>
  </si>
  <si>
    <t>王燕丽</t>
  </si>
  <si>
    <t>1673408</t>
  </si>
  <si>
    <t>零件质量检测</t>
  </si>
  <si>
    <t>刘婵</t>
  </si>
  <si>
    <t>重庆市铜梁职业教育中心</t>
  </si>
  <si>
    <t>李春燕</t>
  </si>
  <si>
    <t>张金翠</t>
  </si>
  <si>
    <t>1635299</t>
  </si>
  <si>
    <t>Serving Customers顾客服务</t>
  </si>
  <si>
    <t>连小铃</t>
  </si>
  <si>
    <t>福建省漳州第一职业中专学校</t>
  </si>
  <si>
    <t>沈湖拱</t>
  </si>
  <si>
    <t>陈鸿斌</t>
  </si>
  <si>
    <t>1723285</t>
  </si>
  <si>
    <t>非遗沉香数字化营销</t>
  </si>
  <si>
    <t>韩梦语</t>
  </si>
  <si>
    <t>东莞市轻工业学校</t>
  </si>
  <si>
    <t>蔡丹娴</t>
  </si>
  <si>
    <t>1738750</t>
  </si>
  <si>
    <t>数字选品：探寻石榴文化</t>
  </si>
  <si>
    <t>生晓星</t>
  </si>
  <si>
    <t>滨州航空中等职业学校</t>
  </si>
  <si>
    <t>1664447</t>
  </si>
  <si>
    <t>股份有限公司法律制度</t>
  </si>
  <si>
    <t>胡娟</t>
  </si>
  <si>
    <t>烟台经济学校</t>
  </si>
  <si>
    <t>周美丽</t>
  </si>
  <si>
    <t>1641331</t>
  </si>
  <si>
    <t>角色也疯狂——定格动画拍拍乐</t>
  </si>
  <si>
    <t>张钰林</t>
  </si>
  <si>
    <t>青岛市中学综合实践教育中心</t>
  </si>
  <si>
    <t>任敦厚</t>
  </si>
  <si>
    <t>青岛城市管理职业学校</t>
  </si>
  <si>
    <t>1669834</t>
  </si>
  <si>
    <t>春花秋月何时了—吐字、咬字训练</t>
  </si>
  <si>
    <t>郝忆</t>
  </si>
  <si>
    <t>江苏省淮阴中等专业学校</t>
  </si>
  <si>
    <t>1696700</t>
  </si>
  <si>
    <t>车轮换位</t>
  </si>
  <si>
    <t>开百军</t>
  </si>
  <si>
    <t>哈尔滨市第二职业中学校</t>
  </si>
  <si>
    <t>游洋</t>
  </si>
  <si>
    <t>董佳佳</t>
  </si>
  <si>
    <t>1796523</t>
  </si>
  <si>
    <t>接触器联锁正反转控制线路</t>
  </si>
  <si>
    <t>颉瑞瑞</t>
  </si>
  <si>
    <t>阿克苏地区中等职业技术学校</t>
  </si>
  <si>
    <t>1668848</t>
  </si>
  <si>
    <t>数字人直播初体验</t>
  </si>
  <si>
    <t>张利瑶</t>
  </si>
  <si>
    <t>邯郸市职教中心</t>
  </si>
  <si>
    <t>孙亚鹏</t>
  </si>
  <si>
    <t>王现林</t>
  </si>
  <si>
    <t>1673237</t>
  </si>
  <si>
    <t>实验探究安培定律</t>
  </si>
  <si>
    <t>高玉香</t>
  </si>
  <si>
    <t>董晓</t>
  </si>
  <si>
    <t>陈海军</t>
  </si>
  <si>
    <t>1683580</t>
  </si>
  <si>
    <t>无人驾驶智能车识别交通标志</t>
  </si>
  <si>
    <t>马松</t>
  </si>
  <si>
    <t>遵化市职业教育联合学校</t>
  </si>
  <si>
    <t>李铭维</t>
  </si>
  <si>
    <t>1628407</t>
  </si>
  <si>
    <t>认识物联网中的传感器</t>
  </si>
  <si>
    <t>何钦超</t>
  </si>
  <si>
    <t>陈淑明</t>
  </si>
  <si>
    <t>1753648</t>
  </si>
  <si>
    <t>创建工业机器人工具坐标系</t>
  </si>
  <si>
    <t>张凌荣</t>
  </si>
  <si>
    <t>四川省蒲江县职业中学</t>
  </si>
  <si>
    <t>任朝军</t>
  </si>
  <si>
    <t>曹馨月</t>
  </si>
  <si>
    <t>1688459</t>
  </si>
  <si>
    <t>材料成本的计算与账务处理</t>
  </si>
  <si>
    <t>王艳芬</t>
  </si>
  <si>
    <t>邢台市信都区职业技术教育中心</t>
  </si>
  <si>
    <t>郝智华</t>
  </si>
  <si>
    <t>张腾鑫</t>
  </si>
  <si>
    <t>1610255</t>
  </si>
  <si>
    <t>不朽的信仰：社会主义先进文化作品研读</t>
  </si>
  <si>
    <t>葛琳娜</t>
  </si>
  <si>
    <t>杭州市萧山区第三中等职业学校</t>
  </si>
  <si>
    <t>王盈杰</t>
  </si>
  <si>
    <t>陈佳</t>
  </si>
  <si>
    <t>1687098</t>
  </si>
  <si>
    <t>小微企业经营沙盘模拟的流程</t>
  </si>
  <si>
    <t>王立峰</t>
  </si>
  <si>
    <t>沧州工贸学校</t>
  </si>
  <si>
    <t>时晓甜</t>
  </si>
  <si>
    <t>刘梅红</t>
  </si>
  <si>
    <t>1616821</t>
  </si>
  <si>
    <t>H5数字媒体作品展评</t>
  </si>
  <si>
    <t>刘鑫</t>
  </si>
  <si>
    <t>北京市西城职业学校</t>
  </si>
  <si>
    <t>1677348</t>
  </si>
  <si>
    <t>我们处在中国特色社会主义新时代</t>
  </si>
  <si>
    <t>陈阳</t>
  </si>
  <si>
    <t>南京中华中等专业学校</t>
  </si>
  <si>
    <t>1620770</t>
  </si>
  <si>
    <t>创融古今</t>
  </si>
  <si>
    <t>赵健</t>
  </si>
  <si>
    <t>杭州电子科技大学</t>
  </si>
  <si>
    <t>1750326</t>
  </si>
  <si>
    <t>基于四课融通多模态跨场景“运动处方”信息化课件</t>
  </si>
  <si>
    <t>李伦宇</t>
  </si>
  <si>
    <t>成都体育学院</t>
  </si>
  <si>
    <t>丁海丽</t>
  </si>
  <si>
    <t>罗磊</t>
  </si>
  <si>
    <t>1715265</t>
  </si>
  <si>
    <t>船舶舱资源管理虚拟仿真实验</t>
  </si>
  <si>
    <t>石建强</t>
  </si>
  <si>
    <t>海南热带海洋学院</t>
  </si>
  <si>
    <t>王明雨</t>
  </si>
  <si>
    <t>王兆坤</t>
  </si>
  <si>
    <t>1619593</t>
  </si>
  <si>
    <t>精馏工艺设计、搭建与操作综合虚拟仿真实验</t>
  </si>
  <si>
    <t>王欢</t>
  </si>
  <si>
    <t>辽宁工业大学</t>
  </si>
  <si>
    <t>赵永华</t>
  </si>
  <si>
    <t>1657802</t>
  </si>
  <si>
    <t>视听互动：西班牙语听力教学的数字化创新</t>
  </si>
  <si>
    <t>谭翎</t>
  </si>
  <si>
    <t>杨叶子</t>
  </si>
  <si>
    <t>1737202</t>
  </si>
  <si>
    <t>智慧教学：直接插入排序算法</t>
  </si>
  <si>
    <t>黎秀</t>
  </si>
  <si>
    <t>段华琼</t>
  </si>
  <si>
    <t>罗丹</t>
  </si>
  <si>
    <t>1742023</t>
  </si>
  <si>
    <t>陶瓷3D打印及热等静压成型虚拟仿真实验</t>
  </si>
  <si>
    <t>王正云</t>
  </si>
  <si>
    <t>西华大学</t>
  </si>
  <si>
    <t>徐磊</t>
  </si>
  <si>
    <t>郭彪</t>
  </si>
  <si>
    <t>1737880</t>
  </si>
  <si>
    <t>消化系统</t>
  </si>
  <si>
    <t>席耀川</t>
  </si>
  <si>
    <t>海南卫生健康职业学院</t>
  </si>
  <si>
    <t>林道心</t>
  </si>
  <si>
    <t>王芳梅</t>
  </si>
  <si>
    <t>1663958</t>
  </si>
  <si>
    <t>实验室安全教育仿真教学</t>
  </si>
  <si>
    <t>罗毅</t>
  </si>
  <si>
    <t>遵义医科大学</t>
  </si>
  <si>
    <t>1734740</t>
  </si>
  <si>
    <t>初识新媒体纪录片——“梦回敦煌”</t>
  </si>
  <si>
    <t>徐纪枫</t>
  </si>
  <si>
    <t>海口经济学院</t>
  </si>
  <si>
    <t>1708445</t>
  </si>
  <si>
    <t>低空经济—无人机时代来临</t>
  </si>
  <si>
    <t>韩龙</t>
  </si>
  <si>
    <t>铁岭师范高等专科学校</t>
  </si>
  <si>
    <t>辽阳职业技术学院</t>
  </si>
  <si>
    <t>张磊</t>
  </si>
  <si>
    <t>1710193</t>
  </si>
  <si>
    <t>知识点的打破与重组：利润的形成与分配——基于KM教学法的具象化创新</t>
  </si>
  <si>
    <t>刘梦婷</t>
  </si>
  <si>
    <t>常州大学怀德学院</t>
  </si>
  <si>
    <t>1722057</t>
  </si>
  <si>
    <t>让改革创新成为青春远航的动力</t>
  </si>
  <si>
    <t>李梦雅</t>
  </si>
  <si>
    <t>河南交通职业技术学院</t>
  </si>
  <si>
    <t>1762394</t>
  </si>
  <si>
    <t>千古流芳数字交互馆开发与制作</t>
  </si>
  <si>
    <t>王利丽</t>
  </si>
  <si>
    <t>天津电子信息职业技术学院</t>
  </si>
  <si>
    <t>张妮</t>
  </si>
  <si>
    <t>马丽媛</t>
  </si>
  <si>
    <t>1725765</t>
  </si>
  <si>
    <t>The Dragon Boat Festival</t>
  </si>
  <si>
    <t>杜金燕</t>
  </si>
  <si>
    <t>新乡职业技术学院</t>
  </si>
  <si>
    <t>1726191</t>
  </si>
  <si>
    <t>跨语言多模态词汇概念自主学习软件</t>
  </si>
  <si>
    <t>王冲</t>
  </si>
  <si>
    <t>大连理工大学</t>
  </si>
  <si>
    <t>洪春子</t>
  </si>
  <si>
    <t>1743801</t>
  </si>
  <si>
    <t>无权代理</t>
  </si>
  <si>
    <t>张徐利</t>
  </si>
  <si>
    <t>四川现代职业学院</t>
  </si>
  <si>
    <t>1715551</t>
  </si>
  <si>
    <t>生产流水线实验教学软件</t>
  </si>
  <si>
    <t>高庆华</t>
  </si>
  <si>
    <t>崔承毅</t>
  </si>
  <si>
    <t>吴雅楠</t>
  </si>
  <si>
    <t>1742636</t>
  </si>
  <si>
    <t>基于unityAR的增强现实虚拟仿真实验平台设计与实现</t>
  </si>
  <si>
    <t>周国力</t>
  </si>
  <si>
    <t>绵阳师范学院</t>
  </si>
  <si>
    <t>丁淑月</t>
  </si>
  <si>
    <t>贾雨薇</t>
  </si>
  <si>
    <t>1764803</t>
  </si>
  <si>
    <t>中医外用制剂之升丹的制备与运用虚拟仿真实训系统</t>
  </si>
  <si>
    <t>成都中医药大学</t>
  </si>
  <si>
    <t>艾儒棣</t>
  </si>
  <si>
    <t>温丽娟</t>
  </si>
  <si>
    <t>1703224</t>
  </si>
  <si>
    <t xml:space="preserve"> 数据库技术-单表查询中的基础查询</t>
  </si>
  <si>
    <t>梁宾</t>
  </si>
  <si>
    <t>九州职业技术学院</t>
  </si>
  <si>
    <t>1714113</t>
  </si>
  <si>
    <t>足球：脚内侧踢球</t>
  </si>
  <si>
    <t>马盼</t>
  </si>
  <si>
    <t>漯河职业技术学院</t>
  </si>
  <si>
    <t>杨德义</t>
  </si>
  <si>
    <t>张志奎</t>
  </si>
  <si>
    <t>1712004</t>
  </si>
  <si>
    <t>飞机载重表的认读和填制</t>
  </si>
  <si>
    <t>韩奋畴</t>
  </si>
  <si>
    <t>三亚航空旅游职业学院</t>
  </si>
  <si>
    <t>胡宝丹</t>
  </si>
  <si>
    <t>刘智勇</t>
  </si>
  <si>
    <t>1735380</t>
  </si>
  <si>
    <t>绘画构图</t>
  </si>
  <si>
    <t>王存</t>
  </si>
  <si>
    <t>姜庆莹</t>
  </si>
  <si>
    <t>1742546</t>
  </si>
  <si>
    <t>温室草莓立体栽培虚拟仿真软件</t>
  </si>
  <si>
    <t>于立杰</t>
  </si>
  <si>
    <t>梁春莉</t>
  </si>
  <si>
    <t>1731330</t>
  </si>
  <si>
    <t>融媒体交互设计课程融媒教学资源</t>
  </si>
  <si>
    <t>冯苒苒</t>
  </si>
  <si>
    <t>海南经贸职业技术学院</t>
  </si>
  <si>
    <t>蔡于博</t>
  </si>
  <si>
    <t>1667251</t>
  </si>
  <si>
    <t>选择结构</t>
  </si>
  <si>
    <t>赖素诗</t>
  </si>
  <si>
    <t>三亚城市职业学院</t>
  </si>
  <si>
    <t>1617914</t>
  </si>
  <si>
    <t>储储动能-新能源汽车动力电池故障诊断</t>
  </si>
  <si>
    <t>马骏</t>
  </si>
  <si>
    <t>江苏工程职业技术学院</t>
  </si>
  <si>
    <t>1753429</t>
  </si>
  <si>
    <t>铁路信号认知</t>
  </si>
  <si>
    <t>赖成红</t>
  </si>
  <si>
    <t>成都工业职业技术学院</t>
  </si>
  <si>
    <t>胡春丽</t>
  </si>
  <si>
    <t>1668855</t>
  </si>
  <si>
    <t>进行曲类歌曲实例分析</t>
  </si>
  <si>
    <t>河北师范大学</t>
  </si>
  <si>
    <t>邓博</t>
  </si>
  <si>
    <t>1699285</t>
  </si>
  <si>
    <t>受电弓</t>
  </si>
  <si>
    <t>安飞</t>
  </si>
  <si>
    <t>河北交通职业技术学院</t>
  </si>
  <si>
    <t>常秀娟</t>
  </si>
  <si>
    <t>河北轨道运输职业技术学院</t>
  </si>
  <si>
    <t>刘亚苹</t>
  </si>
  <si>
    <t>1708028</t>
  </si>
  <si>
    <t>凤凰头：即兴演讲的开场设计</t>
  </si>
  <si>
    <t>1626381</t>
  </si>
  <si>
    <t>微课《计算机的发展与历史——“中国人的银河精神”》</t>
  </si>
  <si>
    <t>汪晓璐</t>
  </si>
  <si>
    <t>江苏经贸职业技术学院</t>
  </si>
  <si>
    <t>1696308</t>
  </si>
  <si>
    <t>乳化剂原来是这样起作用的</t>
  </si>
  <si>
    <t>陈奇</t>
  </si>
  <si>
    <t>河北化工医药职业技术学院</t>
  </si>
  <si>
    <t>1774696</t>
  </si>
  <si>
    <t>影棚人像摄影</t>
  </si>
  <si>
    <t>严昊</t>
  </si>
  <si>
    <t>金肯职业技术学院</t>
  </si>
  <si>
    <t>1647654</t>
  </si>
  <si>
    <t>Breke the ice（破冰）！</t>
  </si>
  <si>
    <t>潘樱</t>
  </si>
  <si>
    <t>上海市徐汇区业余大学（上海市徐汇区社区学院）</t>
  </si>
  <si>
    <t>上海市</t>
  </si>
  <si>
    <t>1717453</t>
  </si>
  <si>
    <t>轻松“水上漂”——流体的黏性</t>
  </si>
  <si>
    <t>王晟</t>
  </si>
  <si>
    <t>1680079</t>
  </si>
  <si>
    <t>专题地图的阅读分析方法</t>
  </si>
  <si>
    <t>贺军亮</t>
  </si>
  <si>
    <t>石家庄学院</t>
  </si>
  <si>
    <t>张淑媛</t>
  </si>
  <si>
    <t>王佳</t>
  </si>
  <si>
    <t>1639294</t>
  </si>
  <si>
    <t>简约而不简单——线性相关</t>
  </si>
  <si>
    <t>王丹丹</t>
  </si>
  <si>
    <t>徐州医科大学</t>
  </si>
  <si>
    <t>1766347</t>
  </si>
  <si>
    <t>犬留置针埋置技术</t>
  </si>
  <si>
    <t>江苏农林职业技术学院</t>
  </si>
  <si>
    <t>1648574</t>
  </si>
  <si>
    <t>管理信息系统面临的风险与安全应对</t>
  </si>
  <si>
    <t>曹聪</t>
  </si>
  <si>
    <t>浙江工业大学</t>
  </si>
  <si>
    <t>叶许红</t>
  </si>
  <si>
    <t>雷心</t>
  </si>
  <si>
    <t>1683146</t>
  </si>
  <si>
    <t>声动之源——歌唱中的呼吸艺术</t>
  </si>
  <si>
    <t>沧州师范学院</t>
  </si>
  <si>
    <t>1684498</t>
  </si>
  <si>
    <t>影视编辑之叙事剪辑</t>
  </si>
  <si>
    <t>尹苒</t>
  </si>
  <si>
    <t>沧州职业技术学院</t>
  </si>
  <si>
    <t>李桢</t>
  </si>
  <si>
    <t>周栎胜</t>
  </si>
  <si>
    <t>1733087</t>
  </si>
  <si>
    <t>唇舌灵活咬字清晰</t>
  </si>
  <si>
    <t>徐薇</t>
  </si>
  <si>
    <t>1777455</t>
  </si>
  <si>
    <t>设计元素之间的对齐</t>
  </si>
  <si>
    <t>高慧琳</t>
  </si>
  <si>
    <t>苏州百年职业学院</t>
  </si>
  <si>
    <t>1633852</t>
  </si>
  <si>
    <t>国色天香——色彩的魅力</t>
  </si>
  <si>
    <t>王雪梅</t>
  </si>
  <si>
    <t>兰州理工大学</t>
  </si>
  <si>
    <t>马德宏</t>
  </si>
  <si>
    <t>王昊</t>
  </si>
  <si>
    <t>1635739</t>
  </si>
  <si>
    <t>策略领航：掌握选择的艺术</t>
  </si>
  <si>
    <t>彭钰莹</t>
  </si>
  <si>
    <t>大连东软信息学院</t>
  </si>
  <si>
    <t>赵斯琪</t>
  </si>
  <si>
    <t>罗悉梦</t>
  </si>
  <si>
    <t>1736662</t>
  </si>
  <si>
    <t>“一臂之力”护天宫，定苍穹——谐波减速器</t>
  </si>
  <si>
    <t>江苏科技大学苏州理工学院</t>
  </si>
  <si>
    <t>1681861</t>
  </si>
  <si>
    <t>弘扬工匠精神  立志技能报国</t>
  </si>
  <si>
    <t>胡向明</t>
  </si>
  <si>
    <t>胡敏</t>
  </si>
  <si>
    <t>1617353</t>
  </si>
  <si>
    <t>如何选择室内装饰材料</t>
  </si>
  <si>
    <t>唐丽</t>
  </si>
  <si>
    <t>1628225</t>
  </si>
  <si>
    <t>数据与界面的“魔法”互动 ---Vue的响应式原理</t>
  </si>
  <si>
    <t>范佳佳</t>
  </si>
  <si>
    <t>1673750</t>
  </si>
  <si>
    <t>离子交换原理与应用</t>
  </si>
  <si>
    <t>贾舒宇</t>
  </si>
  <si>
    <t>南京农业大学</t>
  </si>
  <si>
    <t>聂欣</t>
  </si>
  <si>
    <t>雷云</t>
  </si>
  <si>
    <t>1677873</t>
  </si>
  <si>
    <t>电网与储能的“桥梁”——双级式储能PCS的中高频隔离型DC/DC变换器</t>
  </si>
  <si>
    <t>李东野</t>
  </si>
  <si>
    <t>1679257</t>
  </si>
  <si>
    <t>平面机构运动简图的绘制——《机械设计基础》</t>
  </si>
  <si>
    <t>王佳锐</t>
  </si>
  <si>
    <t>廊坊燕京职业技术学院</t>
  </si>
  <si>
    <t>王楠楠</t>
  </si>
  <si>
    <t>师晓宁</t>
  </si>
  <si>
    <t>1769471</t>
  </si>
  <si>
    <t>弘扬“六地”精神 赓续红色血脉</t>
  </si>
  <si>
    <t>赵玉萍</t>
  </si>
  <si>
    <t>金国峰</t>
  </si>
  <si>
    <t>1700405</t>
  </si>
  <si>
    <t>晓理妙用-多旋翼无人机的飞行操控原理</t>
  </si>
  <si>
    <t>杨帆</t>
  </si>
  <si>
    <t>1672013</t>
  </si>
  <si>
    <t>解锁软件交互奥秘：UML顺序图解析与应用实践</t>
  </si>
  <si>
    <t>张璠</t>
  </si>
  <si>
    <t>河北农业大学</t>
  </si>
  <si>
    <t>么炜</t>
  </si>
  <si>
    <t>肖珂</t>
  </si>
  <si>
    <t>1695340</t>
  </si>
  <si>
    <t>常用的直流电源</t>
  </si>
  <si>
    <t>刘芽南</t>
  </si>
  <si>
    <t>李娅飞</t>
  </si>
  <si>
    <t>1744476</t>
  </si>
  <si>
    <t>地铁车站：心肺复苏守护生命</t>
  </si>
  <si>
    <t>田娟</t>
  </si>
  <si>
    <t>杨丽均</t>
  </si>
  <si>
    <t>成都工贸职业技术学</t>
  </si>
  <si>
    <t>1748905</t>
  </si>
  <si>
    <t>计算机联锁系统的操作</t>
  </si>
  <si>
    <t>刘欣</t>
  </si>
  <si>
    <t>孙佳佳</t>
  </si>
  <si>
    <t>付兵</t>
  </si>
  <si>
    <t>1653587</t>
  </si>
  <si>
    <t>不积跬步，无以至千里——while语句</t>
  </si>
  <si>
    <t>郑雪芳</t>
  </si>
  <si>
    <t>1688027</t>
  </si>
  <si>
    <t>方向领航员——电子罗盘传感器推动无人机技术发展</t>
  </si>
  <si>
    <t>吴慧涛</t>
  </si>
  <si>
    <t>石家庄财经职业学院</t>
  </si>
  <si>
    <t>张贺帅</t>
  </si>
  <si>
    <t>1705674</t>
  </si>
  <si>
    <t>篮球技术之持球交叉步突破</t>
  </si>
  <si>
    <t>齐宁</t>
  </si>
  <si>
    <t>王芳</t>
  </si>
  <si>
    <t>孙萌</t>
  </si>
  <si>
    <t>1633895</t>
  </si>
  <si>
    <t>缝合</t>
  </si>
  <si>
    <t>高琦</t>
  </si>
  <si>
    <t>锦州医科大学医疗学院</t>
  </si>
  <si>
    <t>王思锦</t>
  </si>
  <si>
    <t>1752224</t>
  </si>
  <si>
    <t>获奖案例解析- 民族融合晚宴造型</t>
  </si>
  <si>
    <t>罗羽珂</t>
  </si>
  <si>
    <t>四川卫生康复职业学院</t>
  </si>
  <si>
    <t>涂浩</t>
  </si>
  <si>
    <t>秦华</t>
  </si>
  <si>
    <t>1704887</t>
  </si>
  <si>
    <t>十年砺剑绘宏图，法治护航策发展</t>
  </si>
  <si>
    <t>张亚林</t>
  </si>
  <si>
    <t>河北中医药大学</t>
  </si>
  <si>
    <t>1729276</t>
  </si>
  <si>
    <t>旧民主主义革命的落幕曲——五四前的新文化运动</t>
  </si>
  <si>
    <t>霍虹</t>
  </si>
  <si>
    <t>辽宁石油化工大学</t>
  </si>
  <si>
    <t>姚丹</t>
  </si>
  <si>
    <t>1699400</t>
  </si>
  <si>
    <t>VLOOKUP函数的探索--小e的“匠心”</t>
  </si>
  <si>
    <t>陈晶</t>
  </si>
  <si>
    <t>江苏城乡建设职业学院</t>
  </si>
  <si>
    <t>1742872</t>
  </si>
  <si>
    <t>农用无人机李树红蜘蛛防治技术</t>
  </si>
  <si>
    <t>曾子入</t>
  </si>
  <si>
    <t>岳进</t>
  </si>
  <si>
    <t>1617086</t>
  </si>
  <si>
    <t>工业机器人本体的结构和运动</t>
  </si>
  <si>
    <t>周佳伟</t>
  </si>
  <si>
    <t>沈阳工学院</t>
  </si>
  <si>
    <t>王东丽</t>
  </si>
  <si>
    <t>1765595</t>
  </si>
  <si>
    <t>建筑的体形和立面设计</t>
  </si>
  <si>
    <t>陈淑静</t>
  </si>
  <si>
    <t>郑州商学院</t>
  </si>
  <si>
    <t>1688424</t>
  </si>
  <si>
    <t>视听语言与分镜头设计——视听语言与文字语言的区别</t>
  </si>
  <si>
    <t>王彦苏</t>
  </si>
  <si>
    <t>廊坊师范学院</t>
  </si>
  <si>
    <t>1715694</t>
  </si>
  <si>
    <t>熵 熵增加原理</t>
  </si>
  <si>
    <t>阳丽</t>
  </si>
  <si>
    <t>1765959</t>
  </si>
  <si>
    <t>审美范畴</t>
  </si>
  <si>
    <t>梁玥</t>
  </si>
  <si>
    <t>1617927</t>
  </si>
  <si>
    <t>Give a Speech: A Chinese Hero</t>
  </si>
  <si>
    <t>王雯灏</t>
  </si>
  <si>
    <t>1653821</t>
  </si>
  <si>
    <t>“听”贤思齐 “声”临其境——用省音提升英文表达流利度</t>
  </si>
  <si>
    <t>1696116</t>
  </si>
  <si>
    <t>一票在手 结算无忧</t>
  </si>
  <si>
    <t>聂娇</t>
  </si>
  <si>
    <t>唐亮</t>
  </si>
  <si>
    <t>母丹</t>
  </si>
  <si>
    <t>1698899</t>
  </si>
  <si>
    <t>视觉盛宴-蒙版的三大用途</t>
  </si>
  <si>
    <t>靳文雅</t>
  </si>
  <si>
    <t>赵珣</t>
  </si>
  <si>
    <t>贾晓红</t>
  </si>
  <si>
    <t>1728852</t>
  </si>
  <si>
    <t>诡计多端的0和1</t>
  </si>
  <si>
    <t>吕洪林</t>
  </si>
  <si>
    <t>辽宁对外经贸学院</t>
  </si>
  <si>
    <t>邵雪</t>
  </si>
  <si>
    <t>张南</t>
  </si>
  <si>
    <t>1765643</t>
  </si>
  <si>
    <t>Journey to Sichuan Cuisine  川菜体验之旅</t>
  </si>
  <si>
    <t>刘大利</t>
  </si>
  <si>
    <t>四川文轩职业学院</t>
  </si>
  <si>
    <t>伍杨</t>
  </si>
  <si>
    <t>伍元勤</t>
  </si>
  <si>
    <t>1776949</t>
  </si>
  <si>
    <t>关东黑土民俗文化之“东北四大怪”</t>
  </si>
  <si>
    <t>齐欣</t>
  </si>
  <si>
    <t>大连枫叶职业技术学院</t>
  </si>
  <si>
    <t>1669635</t>
  </si>
  <si>
    <t>日光灯电路的连接与测量</t>
  </si>
  <si>
    <t>河北机电职业技术学院</t>
  </si>
  <si>
    <t>张然</t>
  </si>
  <si>
    <t>崔嵬</t>
  </si>
  <si>
    <t>1660330</t>
  </si>
  <si>
    <t>社会主义核心价值观彰显人民至上的价值立场</t>
  </si>
  <si>
    <t>陈媛</t>
  </si>
  <si>
    <t>中国药科大学</t>
  </si>
  <si>
    <t>1671798</t>
  </si>
  <si>
    <t>四肢骨折夹板固定技术（微课）</t>
  </si>
  <si>
    <t>种世桂</t>
  </si>
  <si>
    <t>甘肃医学院</t>
  </si>
  <si>
    <t>石欣怡</t>
  </si>
  <si>
    <t>郑海霞</t>
  </si>
  <si>
    <t>1762537</t>
  </si>
  <si>
    <t>眼球壁的构造</t>
  </si>
  <si>
    <t>舒晖</t>
  </si>
  <si>
    <t>成都医学院</t>
  </si>
  <si>
    <t>白彬兵</t>
  </si>
  <si>
    <t>海南师范大学</t>
  </si>
  <si>
    <t>蒲实</t>
  </si>
  <si>
    <t>1640082</t>
  </si>
  <si>
    <t>颐和园造园艺术浅析</t>
  </si>
  <si>
    <t>施袁顺</t>
  </si>
  <si>
    <t>无锡太湖学院</t>
  </si>
  <si>
    <t>1741599</t>
  </si>
  <si>
    <t>需求导向的国防工业艺术设计</t>
  </si>
  <si>
    <t>许速</t>
  </si>
  <si>
    <t>沈阳化工大学</t>
  </si>
  <si>
    <t>王立强</t>
  </si>
  <si>
    <t>1613855</t>
  </si>
  <si>
    <t>ControlNet实现AI绘画的精准控制——3D节气运营海报的快速制作</t>
  </si>
  <si>
    <t>刘媛霞</t>
  </si>
  <si>
    <t>1698286</t>
  </si>
  <si>
    <t>光电功能材料及应用-非线性光学材料</t>
  </si>
  <si>
    <t>梁铭利</t>
  </si>
  <si>
    <t>1763203</t>
  </si>
  <si>
    <t>AI在软件工程文档写作中的应用</t>
  </si>
  <si>
    <t>郭峰</t>
  </si>
  <si>
    <t>1745690</t>
  </si>
  <si>
    <t>“虚实交融，护航 新生”：揭秘孕妇专属产检之旅</t>
  </si>
  <si>
    <t>杜娟</t>
  </si>
  <si>
    <t>郑燕</t>
  </si>
  <si>
    <t>1647963</t>
  </si>
  <si>
    <t>从三个维度品味实现中国梦的底气</t>
  </si>
  <si>
    <t>郭进萍</t>
  </si>
  <si>
    <t>苏州幼儿师范高等专科学校</t>
  </si>
  <si>
    <t>1656898</t>
  </si>
  <si>
    <t>小动物鼻腔肿瘤的临床管理：诊断与研究新进展</t>
  </si>
  <si>
    <t>李梦</t>
  </si>
  <si>
    <t>杨振</t>
  </si>
  <si>
    <t>1745080</t>
  </si>
  <si>
    <t>新闻采访—现场观察</t>
  </si>
  <si>
    <t>苗小雨</t>
  </si>
  <si>
    <t>四川传媒学院</t>
  </si>
  <si>
    <t>罗永佳</t>
  </si>
  <si>
    <t>朱雯煊</t>
  </si>
  <si>
    <t>1750639</t>
  </si>
  <si>
    <t>绿盾守护者——新能源电池隔膜安全保护伞</t>
  </si>
  <si>
    <t>赵虔</t>
  </si>
  <si>
    <t>成都大学</t>
  </si>
  <si>
    <t>冯威</t>
  </si>
  <si>
    <t>唐茂</t>
  </si>
  <si>
    <t>1664133</t>
  </si>
  <si>
    <t>一“孔”不合就头痛——卵圆孔未闭</t>
  </si>
  <si>
    <t>赵迪</t>
  </si>
  <si>
    <t>南京医科大学</t>
  </si>
  <si>
    <t>1686045</t>
  </si>
  <si>
    <t>四步触诊</t>
  </si>
  <si>
    <t>付久园</t>
  </si>
  <si>
    <t>承德医学院</t>
  </si>
  <si>
    <t>景阳</t>
  </si>
  <si>
    <t>1688562</t>
  </si>
  <si>
    <t>播音发声-如何给你的声音美美容</t>
  </si>
  <si>
    <t>1746905</t>
  </si>
  <si>
    <t>维吾尔族舞蹈</t>
  </si>
  <si>
    <t>方斌谰</t>
  </si>
  <si>
    <t>段斌</t>
  </si>
  <si>
    <t>叶岚清</t>
  </si>
  <si>
    <t>1737197</t>
  </si>
  <si>
    <t>身未动，心已远 -- How to make a successful travel plan</t>
  </si>
  <si>
    <t>吴小卉</t>
  </si>
  <si>
    <t>浙江经贸职业技术学院</t>
  </si>
  <si>
    <t>孙舟</t>
  </si>
  <si>
    <t>张素梅</t>
  </si>
  <si>
    <t>1738396</t>
  </si>
  <si>
    <t>答“胰”解惑-胰腺的解剖</t>
  </si>
  <si>
    <t>赵婷</t>
  </si>
  <si>
    <t>四川国际标榜职业学院</t>
  </si>
  <si>
    <t>1655384</t>
  </si>
  <si>
    <t>农林废弃物玉米芯变身低聚木糖-木聚糖酶大显身手</t>
  </si>
  <si>
    <t>常思源</t>
  </si>
  <si>
    <t>陈璐</t>
  </si>
  <si>
    <t>1657562</t>
  </si>
  <si>
    <t>“绿色诺奖”—Diels-Alder反应</t>
  </si>
  <si>
    <t>鲍丽丽</t>
  </si>
  <si>
    <t>1673808</t>
  </si>
  <si>
    <t>严格公正司法： 被唤醒的“第二十条”</t>
  </si>
  <si>
    <t>蒋敏</t>
  </si>
  <si>
    <t>刘立丰</t>
  </si>
  <si>
    <t>1679151</t>
  </si>
  <si>
    <t>从“村BA”何以出圈，解码物质文明与精神文明相协调的现代化</t>
  </si>
  <si>
    <t>杜楠楠</t>
  </si>
  <si>
    <t>1730598</t>
  </si>
  <si>
    <t>葡香四溢 玲珑多姿——《尝葡萄》舞蹈教学</t>
  </si>
  <si>
    <t>刘嘉馨</t>
  </si>
  <si>
    <t>1617002</t>
  </si>
  <si>
    <t>床上洗脸</t>
  </si>
  <si>
    <t>王松华</t>
  </si>
  <si>
    <t>上海开放大学</t>
  </si>
  <si>
    <t>张令</t>
  </si>
  <si>
    <t>1762768</t>
  </si>
  <si>
    <t>善用AI工具，助力教学科研</t>
  </si>
  <si>
    <t>王一</t>
  </si>
  <si>
    <t>1696870</t>
  </si>
  <si>
    <t>壮娃养成记—进餐环节小班幼儿行为观察的意义</t>
  </si>
  <si>
    <t>吕聪颖</t>
  </si>
  <si>
    <t>河北女子职业技术学院</t>
  </si>
  <si>
    <t>张薇</t>
  </si>
  <si>
    <t>王超</t>
  </si>
  <si>
    <t>1698302</t>
  </si>
  <si>
    <t>延期工程的“速度与激情”</t>
  </si>
  <si>
    <t>王圆圆</t>
  </si>
  <si>
    <t>三江学院</t>
  </si>
  <si>
    <t>1645805</t>
  </si>
  <si>
    <t>激光技术专业实验微课</t>
  </si>
  <si>
    <t xml:space="preserve"> 邓爱华</t>
  </si>
  <si>
    <t>1676061</t>
  </si>
  <si>
    <t>压缩雾化吸入知多少</t>
  </si>
  <si>
    <t>王荣</t>
  </si>
  <si>
    <t>刘卫哲</t>
  </si>
  <si>
    <t>1645791</t>
  </si>
  <si>
    <t>市场竞争：五力博弈，谁与争锋</t>
  </si>
  <si>
    <t>袁媛</t>
  </si>
  <si>
    <t>1708462</t>
  </si>
  <si>
    <t>Where Heritage Meets Modernity</t>
  </si>
  <si>
    <t>胡佳楠</t>
  </si>
  <si>
    <t>河北工业职业技术大学</t>
  </si>
  <si>
    <t>栾丽梅</t>
  </si>
  <si>
    <t>李书文</t>
  </si>
  <si>
    <t>1609685</t>
  </si>
  <si>
    <t>《愿将寸心寄华夏 且以吾辈护国安》</t>
  </si>
  <si>
    <t>马然</t>
  </si>
  <si>
    <t>兰州文理学院</t>
  </si>
  <si>
    <t>1641592</t>
  </si>
  <si>
    <t>治愈笑容，温 暖一生</t>
  </si>
  <si>
    <t>刘璐玮</t>
  </si>
  <si>
    <t>严斌</t>
  </si>
  <si>
    <t>1759581</t>
  </si>
  <si>
    <t>物流系统工程</t>
  </si>
  <si>
    <t>卿菁</t>
  </si>
  <si>
    <t>1647573</t>
  </si>
  <si>
    <t>理想信念是精神之钙</t>
  </si>
  <si>
    <t>邱蓓</t>
  </si>
  <si>
    <t>江苏农牧科技职业学院</t>
  </si>
  <si>
    <t>1618041</t>
  </si>
  <si>
    <t>药片制造的“心脏”一多冲旋转式压片机</t>
  </si>
  <si>
    <t>白玮丽</t>
  </si>
  <si>
    <t>1674021</t>
  </si>
  <si>
    <t>套管型绝缘结构的沿面放电</t>
  </si>
  <si>
    <t>张宏亮</t>
  </si>
  <si>
    <t>金海</t>
  </si>
  <si>
    <t>李康乐</t>
  </si>
  <si>
    <t>1697065</t>
  </si>
  <si>
    <t>合理合规，取之有道--安全生产文明施工费的计取</t>
  </si>
  <si>
    <t>尹韶青</t>
  </si>
  <si>
    <t>邯郸职业技术学院</t>
  </si>
  <si>
    <t>赵宏杰</t>
  </si>
  <si>
    <t>郭栋</t>
  </si>
  <si>
    <t>1651953</t>
  </si>
  <si>
    <t>在同西方现代化的比较中读懂中国式现代化</t>
  </si>
  <si>
    <t>吕婷婷</t>
  </si>
  <si>
    <t>梁庆婷</t>
  </si>
  <si>
    <t>张建英</t>
  </si>
  <si>
    <t>1676792</t>
  </si>
  <si>
    <t>行动践行：创造有意义的人生</t>
  </si>
  <si>
    <t>吴东霞</t>
  </si>
  <si>
    <t>宣化科技职业学院</t>
  </si>
  <si>
    <t>肖丽静</t>
  </si>
  <si>
    <t>冯美娜</t>
  </si>
  <si>
    <t>1697509</t>
  </si>
  <si>
    <t>万物皆数——人工智能技术</t>
  </si>
  <si>
    <t>魏庆珠</t>
  </si>
  <si>
    <t>河北正定师范高等专科学校</t>
  </si>
  <si>
    <t>文月</t>
  </si>
  <si>
    <t>王丹</t>
  </si>
  <si>
    <t>1640828</t>
  </si>
  <si>
    <t>趣学肝脏超声解剖</t>
  </si>
  <si>
    <t>王翠薇</t>
  </si>
  <si>
    <t>1690747</t>
  </si>
  <si>
    <t>三棱针法</t>
  </si>
  <si>
    <t>张莘</t>
  </si>
  <si>
    <t>1618152</t>
  </si>
  <si>
    <t>玩转跟踪特效</t>
  </si>
  <si>
    <t>徐雄庆</t>
  </si>
  <si>
    <t>1731411</t>
  </si>
  <si>
    <t>光影织梦坊</t>
  </si>
  <si>
    <t>王钰莹</t>
  </si>
  <si>
    <t>陈飞宇</t>
  </si>
  <si>
    <t>1761936</t>
  </si>
  <si>
    <t>中国龙简笔画</t>
  </si>
  <si>
    <t>江金燕</t>
  </si>
  <si>
    <t>陈亮</t>
  </si>
  <si>
    <t>王妮</t>
  </si>
  <si>
    <t>1671349</t>
  </si>
  <si>
    <t>“一诺千金”——信用和信用债券的价值</t>
  </si>
  <si>
    <t>于引</t>
  </si>
  <si>
    <t>周月书</t>
  </si>
  <si>
    <t>彭澎</t>
  </si>
  <si>
    <t>1793538</t>
  </si>
  <si>
    <t>颗粒在静水中的自由沉淀</t>
  </si>
  <si>
    <t>解静静</t>
  </si>
  <si>
    <t>南京工业大学浦江学院</t>
  </si>
  <si>
    <t>1740204</t>
  </si>
  <si>
    <t>“声临其境”— 幼儿故事中角色声音的塑造</t>
  </si>
  <si>
    <t>韩岳轩</t>
  </si>
  <si>
    <t>德阳科贸职业学院</t>
  </si>
  <si>
    <t>邓俊莲</t>
  </si>
  <si>
    <t>范凤</t>
  </si>
  <si>
    <t>1754571</t>
  </si>
  <si>
    <t>民歌演唱的情态— 四川民歌槐花几时开</t>
  </si>
  <si>
    <t>陈亚丽</t>
  </si>
  <si>
    <t>四川艺术职业学院</t>
  </si>
  <si>
    <t>1646392</t>
  </si>
  <si>
    <t>个人所得税的汇算申报——你能退多少税？</t>
  </si>
  <si>
    <t>戴新颖</t>
  </si>
  <si>
    <t>刘建勇</t>
  </si>
  <si>
    <t>1645145</t>
  </si>
  <si>
    <t>入库检验理论</t>
  </si>
  <si>
    <t>陈媛媛</t>
  </si>
  <si>
    <t>1649483</t>
  </si>
  <si>
    <t>“时间都去哪儿了”——固定资产折旧</t>
  </si>
  <si>
    <t>张旋</t>
  </si>
  <si>
    <t>1696479</t>
  </si>
  <si>
    <t>影视短片中的故事化思维</t>
  </si>
  <si>
    <t>夏静怡</t>
  </si>
  <si>
    <t>河北能源职业技术学院</t>
  </si>
  <si>
    <t>么智</t>
  </si>
  <si>
    <t>陈禹杉</t>
  </si>
  <si>
    <t>1639137</t>
  </si>
  <si>
    <t>龋病知多少</t>
  </si>
  <si>
    <t>钟旖</t>
  </si>
  <si>
    <t>1653066</t>
  </si>
  <si>
    <t>脑卒中常见并发症康复治疗</t>
  </si>
  <si>
    <t>赵璐</t>
  </si>
  <si>
    <t>1684832</t>
  </si>
  <si>
    <t>Invention and Creation</t>
  </si>
  <si>
    <t>张波</t>
  </si>
  <si>
    <t>河北政法职业学院</t>
  </si>
  <si>
    <t>张兵冉</t>
  </si>
  <si>
    <t>崔珂语</t>
  </si>
  <si>
    <t>1674795</t>
  </si>
  <si>
    <t>信息安全与保护</t>
  </si>
  <si>
    <t>方雅青</t>
  </si>
  <si>
    <t>杭州医学院</t>
  </si>
  <si>
    <t>1696771</t>
  </si>
  <si>
    <t>“墙倒屋不塌”的奥秘</t>
  </si>
  <si>
    <t>王俊景</t>
  </si>
  <si>
    <t>1740557</t>
  </si>
  <si>
    <t>用户旅程图助力打造极致用户体验</t>
  </si>
  <si>
    <t>余娟</t>
  </si>
  <si>
    <t>1754039</t>
  </si>
  <si>
    <t>味浓香永节气茶 Tips for Introducing Solar Term Tea in Foreign Exchange</t>
  </si>
  <si>
    <t>袁晓</t>
  </si>
  <si>
    <t>绵阳职业技术学院</t>
  </si>
  <si>
    <t>梁春</t>
  </si>
  <si>
    <t>田琳</t>
  </si>
  <si>
    <t>1768051</t>
  </si>
  <si>
    <t>逍遥古今谈-庄子哲学与现代生活的智慧对话</t>
  </si>
  <si>
    <t>张桂力</t>
  </si>
  <si>
    <t>西南石油大学的</t>
  </si>
  <si>
    <t>张瀚月</t>
  </si>
  <si>
    <t>西南石油大学</t>
  </si>
  <si>
    <t>郭婕蕙</t>
  </si>
  <si>
    <t>1680253</t>
  </si>
  <si>
    <t>贝叶斯公式</t>
  </si>
  <si>
    <t>汲守峰</t>
  </si>
  <si>
    <t>唐山学院</t>
  </si>
  <si>
    <t>刘卉</t>
  </si>
  <si>
    <t>张文华</t>
  </si>
  <si>
    <t>1639920</t>
  </si>
  <si>
    <t>运用四型性格指导大学生就业</t>
  </si>
  <si>
    <t>曹恒山</t>
  </si>
  <si>
    <t>殷梦娇</t>
  </si>
  <si>
    <t>崔嘉倩</t>
  </si>
  <si>
    <t>1705793</t>
  </si>
  <si>
    <t>小筷子 大智慧</t>
  </si>
  <si>
    <t>贾秀梅</t>
  </si>
  <si>
    <t>沧州幼儿师范高等专科学校</t>
  </si>
  <si>
    <t>生金辉</t>
  </si>
  <si>
    <t>宋艳林</t>
  </si>
  <si>
    <t>1699220</t>
  </si>
  <si>
    <t>青光眼的克星-毛果芸香碱</t>
  </si>
  <si>
    <t>天津生物工程职业技术学院</t>
  </si>
  <si>
    <t>张璨</t>
  </si>
  <si>
    <t>房静</t>
  </si>
  <si>
    <t>1690078</t>
  </si>
  <si>
    <t>构造影子三步法</t>
  </si>
  <si>
    <t>任娜</t>
  </si>
  <si>
    <t>石家庄幼儿师范高等专科学校</t>
  </si>
  <si>
    <t>冯科展</t>
  </si>
  <si>
    <t>张晓楠</t>
  </si>
  <si>
    <t>1763105</t>
  </si>
  <si>
    <t>视频剪辑关键帧动画和运动特效</t>
  </si>
  <si>
    <t>王晓欢</t>
  </si>
  <si>
    <t>上海市静安区业余大学</t>
  </si>
  <si>
    <t>1741765</t>
  </si>
  <si>
    <t>AI音乐情景漫游：三步解锁“童趣”密码</t>
  </si>
  <si>
    <t>孙若水</t>
  </si>
  <si>
    <t>杨璐铭</t>
  </si>
  <si>
    <t>罗涛</t>
  </si>
  <si>
    <t>1776288</t>
  </si>
  <si>
    <t>婴幼儿穿脱与清洁照护</t>
  </si>
  <si>
    <t>卢陈婵</t>
  </si>
  <si>
    <t>温州开放大学</t>
  </si>
  <si>
    <t>1613129</t>
  </si>
  <si>
    <t>打赢关键核心技术攻坚战之弯道超车 领跑时代</t>
  </si>
  <si>
    <t>单昕</t>
  </si>
  <si>
    <t>1643309</t>
  </si>
  <si>
    <t>科学与伦理的平衡——动物福利之安乐死</t>
  </si>
  <si>
    <t>孙宇</t>
  </si>
  <si>
    <t>1681893</t>
  </si>
  <si>
    <t>用“心”走好群众路线  用“新”彰显小米魅力</t>
  </si>
  <si>
    <t>郭晓春</t>
  </si>
  <si>
    <t>刘启林</t>
  </si>
  <si>
    <t xml:space="preserve">沧州师范学院 </t>
  </si>
  <si>
    <t>刘云鹤</t>
  </si>
  <si>
    <t>1774782</t>
  </si>
  <si>
    <t>Informative speeches 信息性演讲</t>
  </si>
  <si>
    <t>徐悦</t>
  </si>
  <si>
    <t>1641033</t>
  </si>
  <si>
    <t>《春江花月夜》中的宇宙哲思</t>
  </si>
  <si>
    <t>陈淼淼</t>
  </si>
  <si>
    <t>无锡工艺职业技术学院</t>
  </si>
  <si>
    <t>1658645</t>
  </si>
  <si>
    <t>自由诗朗诵——以《乡愁》为例</t>
  </si>
  <si>
    <t>刘赛</t>
  </si>
  <si>
    <t>浙大城市学院</t>
  </si>
  <si>
    <t>顾杨丽</t>
  </si>
  <si>
    <t>1715102</t>
  </si>
  <si>
    <t>旅游新媒体内容营销的实施技巧</t>
  </si>
  <si>
    <t>辽宁金融职业学院</t>
  </si>
  <si>
    <t>曾璐璐</t>
  </si>
  <si>
    <t>1720196</t>
  </si>
  <si>
    <t>详情页文案优化具体方法</t>
  </si>
  <si>
    <t>陈文行</t>
  </si>
  <si>
    <t>1730058</t>
  </si>
  <si>
    <t>飞鸽传书来取证-应收账款函证</t>
  </si>
  <si>
    <t>赵艳涛</t>
  </si>
  <si>
    <t>保定职业技术学院</t>
  </si>
  <si>
    <t>邓芳</t>
  </si>
  <si>
    <t>许立卿</t>
  </si>
  <si>
    <t>1742864</t>
  </si>
  <si>
    <t>《新质生产力的真实内涵》</t>
  </si>
  <si>
    <t>刘春丽</t>
  </si>
  <si>
    <t>资阳环境科技职业学院</t>
  </si>
  <si>
    <t>王永雯</t>
  </si>
  <si>
    <t>1764125</t>
  </si>
  <si>
    <t>新闻采访——新闻采访策划</t>
  </si>
  <si>
    <t>方圆</t>
  </si>
  <si>
    <t>1772173</t>
  </si>
  <si>
    <t>变压器红外测温步骤</t>
  </si>
  <si>
    <t>魏娜</t>
  </si>
  <si>
    <t>四川电力职业技术学院</t>
  </si>
  <si>
    <t>胡清灵</t>
  </si>
  <si>
    <t>1750373</t>
  </si>
  <si>
    <t>为什么会有黄疸？ ——胆红素的代谢</t>
  </si>
  <si>
    <t>胥博闻</t>
  </si>
  <si>
    <t>四川中医药高等专科学校</t>
  </si>
  <si>
    <t>夏艳</t>
  </si>
  <si>
    <t>刘玲</t>
  </si>
  <si>
    <t>1653944</t>
  </si>
  <si>
    <t>ACL·构建网络安全防护墙</t>
  </si>
  <si>
    <t>周洪运</t>
  </si>
  <si>
    <t>苏州信息职业技术学院</t>
  </si>
  <si>
    <t>徐友武</t>
  </si>
  <si>
    <t>1654679</t>
  </si>
  <si>
    <t>中国戏歌作品演唱训练-以《故乡是北京》为例</t>
  </si>
  <si>
    <t>胡平</t>
  </si>
  <si>
    <t>1664885</t>
  </si>
  <si>
    <t>博物馆文物展览数据库表的列查询</t>
  </si>
  <si>
    <t>梁雪峰</t>
  </si>
  <si>
    <t>辽宁冶金职业技术学院</t>
  </si>
  <si>
    <t>1682812</t>
  </si>
  <si>
    <t>海姆立克急救法</t>
  </si>
  <si>
    <t>1742252</t>
  </si>
  <si>
    <t>心灵的窗户之“视器-眼球壁”解剖</t>
  </si>
  <si>
    <t>凡梨花</t>
  </si>
  <si>
    <t>任健</t>
  </si>
  <si>
    <t>杨继碧</t>
  </si>
  <si>
    <t>1776833</t>
  </si>
  <si>
    <t>钢琴即兴伴奏《唱支山歌给党听》</t>
  </si>
  <si>
    <t>蒋凤梅</t>
  </si>
  <si>
    <t>1675506</t>
  </si>
  <si>
    <t>传承中华国粹 健身气功八段锦</t>
  </si>
  <si>
    <t>李怡璇</t>
  </si>
  <si>
    <t>李靖</t>
  </si>
  <si>
    <t>1671951</t>
  </si>
  <si>
    <t>温针灸</t>
  </si>
  <si>
    <t>徐舒亭</t>
  </si>
  <si>
    <t>河北医科大学</t>
  </si>
  <si>
    <t>郭卓</t>
  </si>
  <si>
    <t>常潇月</t>
  </si>
  <si>
    <t>1762885</t>
  </si>
  <si>
    <t>PS魔法课堂：穿越时空，合成完美合照</t>
  </si>
  <si>
    <t>金叶</t>
  </si>
  <si>
    <t>1733305</t>
  </si>
  <si>
    <t>生命的拥抱——海姆利克急救法</t>
  </si>
  <si>
    <t>程丽静</t>
  </si>
  <si>
    <t>连云港师范高等专科学校</t>
  </si>
  <si>
    <t>1715626</t>
  </si>
  <si>
    <t>洞察农业数据背后的故事——农村经济统计中抽样调查方法与应用</t>
  </si>
  <si>
    <t>薛莹</t>
  </si>
  <si>
    <t>沈阳农业大学</t>
  </si>
  <si>
    <t>施雯</t>
  </si>
  <si>
    <t>吕杰</t>
  </si>
  <si>
    <t>1716985</t>
  </si>
  <si>
    <t>关爱老人“药”关心</t>
  </si>
  <si>
    <t>朱永良</t>
  </si>
  <si>
    <t>申绯翡</t>
  </si>
  <si>
    <t>杨全中</t>
  </si>
  <si>
    <t>1758030</t>
  </si>
  <si>
    <t>安全使用武器，我们从验枪开始——92式手枪规范验枪</t>
  </si>
  <si>
    <t>褚竹松</t>
  </si>
  <si>
    <t>四川警察学院</t>
  </si>
  <si>
    <t>1634411</t>
  </si>
  <si>
    <t>胃</t>
  </si>
  <si>
    <t>孙丹华</t>
  </si>
  <si>
    <t>漯河医学高等专科学校</t>
  </si>
  <si>
    <t>徐纪伟</t>
  </si>
  <si>
    <t>1695123</t>
  </si>
  <si>
    <t>古韵新传·邀您共话——认识邀请书和请柬</t>
  </si>
  <si>
    <t>王雪</t>
  </si>
  <si>
    <t>河北资源环境职业技术学院</t>
  </si>
  <si>
    <t>张玉洁</t>
  </si>
  <si>
    <t>1648991</t>
  </si>
  <si>
    <t>《践行女垒精神，“挥棒“助力劳育》</t>
  </si>
  <si>
    <t>张倩</t>
  </si>
  <si>
    <t>1697934</t>
  </si>
  <si>
    <t>探职业之路 肩责任之担 寻梦想之光</t>
  </si>
  <si>
    <t>郑欣欣</t>
  </si>
  <si>
    <t>中国民航大学</t>
  </si>
  <si>
    <t>林虹</t>
  </si>
  <si>
    <t>刘雪莹</t>
  </si>
  <si>
    <t>1726802</t>
  </si>
  <si>
    <t>怎样的证据才会被法庭采信？</t>
  </si>
  <si>
    <t>俞丹</t>
  </si>
  <si>
    <t>陈虎</t>
  </si>
  <si>
    <t>1733141</t>
  </si>
  <si>
    <t>气道梗阻的常见原因分析</t>
  </si>
  <si>
    <t>范淑</t>
  </si>
  <si>
    <t>临夏现代职业学院</t>
  </si>
  <si>
    <t>1649949</t>
  </si>
  <si>
    <t>判如所求的第一步——民事起诉状的写作</t>
  </si>
  <si>
    <t xml:space="preserve">王聪 </t>
  </si>
  <si>
    <t>1641270</t>
  </si>
  <si>
    <t>数据可视化之好图胜千言</t>
  </si>
  <si>
    <t>赵怡阳</t>
  </si>
  <si>
    <t>1613554</t>
  </si>
  <si>
    <t>红色诗歌朗诵节奏的处理技巧及运用</t>
  </si>
  <si>
    <t>徐州工程学院</t>
  </si>
  <si>
    <t>薛以伟</t>
  </si>
  <si>
    <t>吴云</t>
  </si>
  <si>
    <t>1656466</t>
  </si>
  <si>
    <t>积税利之“小”  成发展之“大—— 农产品进项税额抵扣</t>
  </si>
  <si>
    <t>顾文倩</t>
  </si>
  <si>
    <t>1728378</t>
  </si>
  <si>
    <t>第8課　動物園に猿や鹿や象などがいます -「ある」と「いる」</t>
  </si>
  <si>
    <t>张莹</t>
  </si>
  <si>
    <t>1732787</t>
  </si>
  <si>
    <t>小分类、大学问——幼儿园大班数学分类教育要点分析</t>
  </si>
  <si>
    <t>蔡盈</t>
  </si>
  <si>
    <t>陈菲菲</t>
  </si>
  <si>
    <t>1776184</t>
  </si>
  <si>
    <t>影响化学平衡的主要因素</t>
  </si>
  <si>
    <t>赵丽薇</t>
  </si>
  <si>
    <t>孟婷婷</t>
  </si>
  <si>
    <t>郭旭颖</t>
  </si>
  <si>
    <t>1629229</t>
  </si>
  <si>
    <t>世界上最长的吊桥</t>
  </si>
  <si>
    <t>邵瑶</t>
  </si>
  <si>
    <t>浙江国际海运职业技术学院</t>
  </si>
  <si>
    <t>1683133</t>
  </si>
  <si>
    <t>初识利润表</t>
  </si>
  <si>
    <t>于冰</t>
  </si>
  <si>
    <t>河北开放大学</t>
  </si>
  <si>
    <t>1677491</t>
  </si>
  <si>
    <t>机上急救“沟”通</t>
  </si>
  <si>
    <t>张胜</t>
  </si>
  <si>
    <t>1695626</t>
  </si>
  <si>
    <t>手心里的爱——新生儿抚触</t>
  </si>
  <si>
    <t>廊坊卫生职业学院</t>
  </si>
  <si>
    <t>张志英</t>
  </si>
  <si>
    <t>1743947</t>
  </si>
  <si>
    <t>安眠药的正确使用</t>
  </si>
  <si>
    <t>殷文平</t>
  </si>
  <si>
    <t>1616748</t>
  </si>
  <si>
    <t>How to cite supporting evidence to convince the readers？</t>
  </si>
  <si>
    <t>马海旭</t>
  </si>
  <si>
    <t>邢舫</t>
  </si>
  <si>
    <t>董婷</t>
  </si>
  <si>
    <t>1617258</t>
  </si>
  <si>
    <t>豁达乐观、随缘自适的人生态度——苏轼词《临江仙·夜归临皋》赏析</t>
  </si>
  <si>
    <t>岳争艳</t>
  </si>
  <si>
    <t>1765082</t>
  </si>
  <si>
    <t>基于人工智能的“师、生、机”一体交互协同教学案例 --以“掌控AI面试、通关线上面试”为例</t>
  </si>
  <si>
    <t>刘佰昌</t>
  </si>
  <si>
    <t>段东升</t>
  </si>
  <si>
    <t>1740967</t>
  </si>
  <si>
    <t>城市轨道交通车辆机械系统检修</t>
  </si>
  <si>
    <t>周艳艳</t>
  </si>
  <si>
    <t>1758830</t>
  </si>
  <si>
    <t>立德树人视域下高校形体礼仪德 融课堂信息化教学设计实施路径</t>
  </si>
  <si>
    <t>邓茜</t>
  </si>
  <si>
    <t>西南财经大学</t>
  </si>
  <si>
    <t>杨晓舟</t>
  </si>
  <si>
    <t>刘晓晶</t>
  </si>
  <si>
    <t>1635487</t>
  </si>
  <si>
    <t>霉菌形态观察</t>
  </si>
  <si>
    <t>王大慧</t>
  </si>
  <si>
    <t>苏州大学</t>
  </si>
  <si>
    <t>1738960</t>
  </si>
  <si>
    <t>非遗出海Intangible Cultural Heritage Goes Globe</t>
  </si>
  <si>
    <t>杨蕎羽</t>
  </si>
  <si>
    <t>吴怡洁</t>
  </si>
  <si>
    <t>杜周军</t>
  </si>
  <si>
    <t>1751031</t>
  </si>
  <si>
    <t>泽及生命，精药济世——阿司匹林的前世今生</t>
  </si>
  <si>
    <t>王晓琴</t>
  </si>
  <si>
    <t>张从芬</t>
  </si>
  <si>
    <t>李蔷薇</t>
  </si>
  <si>
    <t>1738024</t>
  </si>
  <si>
    <t>师生双向奔赴 同频共振共鸣——新媒体概论信息化课程教学案例</t>
  </si>
  <si>
    <t>赵琳玉</t>
  </si>
  <si>
    <t>唐小军</t>
  </si>
  <si>
    <t>1764793</t>
  </si>
  <si>
    <t>“互联网+”视野下全媒体主播协同创新培养教学案例</t>
  </si>
  <si>
    <t>李超</t>
  </si>
  <si>
    <t>四川音乐学院</t>
  </si>
  <si>
    <t>李俊文</t>
  </si>
  <si>
    <t>王雪玉洁</t>
  </si>
  <si>
    <t>1762687</t>
  </si>
  <si>
    <t>Small Act, Big Help</t>
  </si>
  <si>
    <t>胡妍</t>
  </si>
  <si>
    <t>四川西南航空职业学院</t>
  </si>
  <si>
    <t>张凯琦</t>
  </si>
  <si>
    <t>羊发</t>
  </si>
  <si>
    <t>1746550</t>
  </si>
  <si>
    <t>肝细胞性黄疸的评估</t>
  </si>
  <si>
    <t>许毅</t>
  </si>
  <si>
    <t>伍艺</t>
  </si>
  <si>
    <t>阎妍</t>
  </si>
  <si>
    <t>1689551</t>
  </si>
  <si>
    <t>受电弓故障接发列车综合实训</t>
  </si>
  <si>
    <t>宋美霞</t>
  </si>
  <si>
    <t>大连科技学院</t>
  </si>
  <si>
    <t>董冬艳</t>
  </si>
  <si>
    <t>隋国柱</t>
  </si>
  <si>
    <t>1746068</t>
  </si>
  <si>
    <t>AIGC多维赋能下的特殊用户产品设计创新教学案例</t>
  </si>
  <si>
    <t>申伟</t>
  </si>
  <si>
    <t>绵阳城市学院</t>
  </si>
  <si>
    <t>黄蕙</t>
  </si>
  <si>
    <t>冯瑛亭</t>
  </si>
  <si>
    <t>1765663</t>
  </si>
  <si>
    <t>“彝”见倾心·浮光掠影--光影在肖像摄影中的实战应用</t>
  </si>
  <si>
    <t>张舒雅</t>
  </si>
  <si>
    <t>四川华新现代职业学院</t>
  </si>
  <si>
    <t>蒋闯闯</t>
  </si>
  <si>
    <t>李力戈</t>
  </si>
  <si>
    <t>1747649</t>
  </si>
  <si>
    <t>装配式混凝土建筑施工</t>
  </si>
  <si>
    <t>李晓珍</t>
  </si>
  <si>
    <t>金华职业技术大学</t>
  </si>
  <si>
    <t>李卫平</t>
  </si>
  <si>
    <t>楼聪</t>
  </si>
  <si>
    <t>1763665</t>
  </si>
  <si>
    <t>基于智能体的信息化美育课程教学改革与实践 ——以西南石油大学《数字摄影技术与艺术》为例</t>
  </si>
  <si>
    <t>梁照</t>
  </si>
  <si>
    <t>蒲和平</t>
  </si>
  <si>
    <t>1764606</t>
  </si>
  <si>
    <t>人机协同项目探究教学模式在实操类专业课程的教学实践</t>
  </si>
  <si>
    <t>周慧灵</t>
  </si>
  <si>
    <t>西南财经大学天府学院</t>
  </si>
  <si>
    <t>毛丹</t>
  </si>
  <si>
    <t>阮秋玲</t>
  </si>
  <si>
    <t>1695721</t>
  </si>
  <si>
    <t>《护理基础》线上线下混合式教学案例</t>
  </si>
  <si>
    <t>朱修文</t>
  </si>
  <si>
    <t>郭晶</t>
  </si>
  <si>
    <t>赵晓云</t>
  </si>
  <si>
    <t>1772853</t>
  </si>
  <si>
    <t>短视频拍摄岗位认知</t>
  </si>
  <si>
    <t>李朝云</t>
  </si>
  <si>
    <t>董平</t>
  </si>
  <si>
    <t>余彦蓉</t>
  </si>
  <si>
    <t>1615414</t>
  </si>
  <si>
    <t>多层循环智能仓储车库PLC系统设计与调试</t>
  </si>
  <si>
    <t>李家豪</t>
  </si>
  <si>
    <t>宁波城市职业技术学院</t>
  </si>
  <si>
    <t>雷霞</t>
  </si>
  <si>
    <t>刘芳芳</t>
  </si>
  <si>
    <t>1615570</t>
  </si>
  <si>
    <t>乡村非遗品牌形象标志设计</t>
  </si>
  <si>
    <t>王乐</t>
  </si>
  <si>
    <t>1740659</t>
  </si>
  <si>
    <t>口颌面颈部神经—面神经</t>
  </si>
  <si>
    <t>周正丽</t>
  </si>
  <si>
    <t>西南医科大学</t>
  </si>
  <si>
    <t>孙洪艳</t>
  </si>
  <si>
    <t>1655375</t>
  </si>
  <si>
    <t>《材料科学基础I》</t>
  </si>
  <si>
    <t>马丽莉</t>
  </si>
  <si>
    <t>青海大学</t>
  </si>
  <si>
    <t>1637601</t>
  </si>
  <si>
    <t>组织学与胚胎学</t>
  </si>
  <si>
    <t>张玲</t>
  </si>
  <si>
    <t>1744189</t>
  </si>
  <si>
    <t>老年人应急救护课程案例</t>
  </si>
  <si>
    <t>李建波</t>
  </si>
  <si>
    <t>达州职业技术学院</t>
  </si>
  <si>
    <t>祝瑜</t>
  </si>
  <si>
    <t>闫春晓</t>
  </si>
  <si>
    <t>1745430</t>
  </si>
  <si>
    <t>《会计学原理》“二三四”混合式信息化教学案例</t>
  </si>
  <si>
    <t>贾鸣问</t>
  </si>
  <si>
    <t>四川农业大学</t>
  </si>
  <si>
    <t>张良</t>
  </si>
  <si>
    <t>谢璇</t>
  </si>
  <si>
    <t>1767539</t>
  </si>
  <si>
    <t>聚人才之力  筑强国之基</t>
  </si>
  <si>
    <t>马少文</t>
  </si>
  <si>
    <t>郎如香</t>
  </si>
  <si>
    <t>陈燕</t>
  </si>
  <si>
    <t>1760240</t>
  </si>
  <si>
    <t>传统韵味•时代表达——插画设计制作</t>
  </si>
  <si>
    <t>杨烨</t>
  </si>
  <si>
    <t>1722608</t>
  </si>
  <si>
    <t>基于慕课+SP高仿真AI机器人的《Emergency Medicine》培养国际医学人才急救能力的“3AMS”一核三轴混合式教学实践</t>
  </si>
  <si>
    <t>刘晖</t>
  </si>
  <si>
    <t>暨南大学</t>
  </si>
  <si>
    <t>尹海燕</t>
  </si>
  <si>
    <t>冯伟峰</t>
  </si>
  <si>
    <t>1655879</t>
  </si>
  <si>
    <t>图层动画绘制</t>
  </si>
  <si>
    <t>高玉昱</t>
  </si>
  <si>
    <t>天津渤海职业技术学院</t>
  </si>
  <si>
    <t>张洪民</t>
  </si>
  <si>
    <t>1690752</t>
  </si>
  <si>
    <t>制药废水污染控制技术（二）——微生物对废水的处理</t>
  </si>
  <si>
    <t>郭瑞昕</t>
  </si>
  <si>
    <t>1778198</t>
  </si>
  <si>
    <t>智慧城市安全防护</t>
  </si>
  <si>
    <t>张跃华</t>
  </si>
  <si>
    <t>四川机电职业技术学院</t>
  </si>
  <si>
    <t>高子涵</t>
  </si>
  <si>
    <t>白君娥</t>
  </si>
  <si>
    <t>1615905</t>
  </si>
  <si>
    <t>养老公寓陪伴服务机器人功能集成开发与应用</t>
  </si>
  <si>
    <t>吴倩</t>
  </si>
  <si>
    <t>吴尘</t>
  </si>
  <si>
    <t>卜峰</t>
  </si>
  <si>
    <t>1741076</t>
  </si>
  <si>
    <t>“一核两翼”课程重构下的对话式教学实践</t>
  </si>
  <si>
    <t>尚庆红</t>
  </si>
  <si>
    <t>1769187</t>
  </si>
  <si>
    <t>前端创意工坊—Web设计与开发的混合式智慧教学之旅</t>
  </si>
  <si>
    <t>刘国芳</t>
  </si>
  <si>
    <t>四川大学锦江学院</t>
  </si>
  <si>
    <t>1740798</t>
  </si>
  <si>
    <t>融媒体交互设计——以“航天主题智慧展厅交互设计”为例</t>
  </si>
  <si>
    <t>董阁</t>
  </si>
  <si>
    <t>1740992</t>
  </si>
  <si>
    <t>《大学创新创业教育》课程教学创新应用案例</t>
  </si>
  <si>
    <t>何光美</t>
  </si>
  <si>
    <t>四川旅游学院</t>
  </si>
  <si>
    <t>1690785</t>
  </si>
  <si>
    <t>绿色低碳建筑柱平法施工图识读</t>
  </si>
  <si>
    <t>乔勤勤</t>
  </si>
  <si>
    <t>廊坊职业技术学院</t>
  </si>
  <si>
    <t>姬桂珍</t>
  </si>
  <si>
    <t>宋丽霞</t>
  </si>
  <si>
    <t>1730972</t>
  </si>
  <si>
    <t>基于学科交叉能力培养的 “四融合，四突出”《无机化学》信息化教学课程案例</t>
  </si>
  <si>
    <t>邰玉蕾</t>
  </si>
  <si>
    <t>1706754</t>
  </si>
  <si>
    <t>驱动控制功能实车测试</t>
  </si>
  <si>
    <t>刘昊</t>
  </si>
  <si>
    <t>温习</t>
  </si>
  <si>
    <t>鲁民巧</t>
  </si>
  <si>
    <t>1739847</t>
  </si>
  <si>
    <t>化工原理-离心泵的结构和工作原理</t>
  </si>
  <si>
    <t>黄秀丽</t>
  </si>
  <si>
    <t>攀枝花学院</t>
  </si>
  <si>
    <t>邓俊</t>
  </si>
  <si>
    <t>廖妮</t>
  </si>
  <si>
    <t>1684744</t>
  </si>
  <si>
    <t>肾主藏精</t>
  </si>
  <si>
    <t>邓洋洋</t>
  </si>
  <si>
    <t>刘明欣</t>
  </si>
  <si>
    <t>张慧翼</t>
  </si>
  <si>
    <t>1744370</t>
  </si>
  <si>
    <t>白细胞检验</t>
  </si>
  <si>
    <t>陈宇涛</t>
  </si>
  <si>
    <t>广东茂名健康职业学院</t>
  </si>
  <si>
    <t>林丽飞</t>
  </si>
  <si>
    <t>1697844</t>
  </si>
  <si>
    <t>变中求稳——化学平衡</t>
  </si>
  <si>
    <t>张蒙蒙</t>
  </si>
  <si>
    <t>李晓堂</t>
  </si>
  <si>
    <t>和亚楠</t>
  </si>
  <si>
    <t>1701887</t>
  </si>
  <si>
    <t>车路协同之红绿灯感知设计</t>
  </si>
  <si>
    <t>罗文塽</t>
  </si>
  <si>
    <t>梁伟豪</t>
  </si>
  <si>
    <t>郭有才</t>
  </si>
  <si>
    <t>1676024</t>
  </si>
  <si>
    <t>校企合作促发展，混合教学育英才——以锻造工艺学课程为例</t>
  </si>
  <si>
    <t>李振红</t>
  </si>
  <si>
    <t>1742930</t>
  </si>
  <si>
    <t>高等代数创新课程教学设计</t>
  </si>
  <si>
    <t>邱燕红</t>
  </si>
  <si>
    <t>西南科技大学</t>
  </si>
  <si>
    <t>陈翰林</t>
  </si>
  <si>
    <t>周德川</t>
  </si>
  <si>
    <t>1699846</t>
  </si>
  <si>
    <t>绿色建造世界 科技装配未来 ——装配式混凝土墙施工</t>
  </si>
  <si>
    <t>赵冬梅</t>
  </si>
  <si>
    <t>邓飞</t>
  </si>
  <si>
    <t>李冠磊</t>
  </si>
  <si>
    <t>1663600</t>
  </si>
  <si>
    <t>基于“四维融合”智慧创新教学模式的数据挖掘课程多元空间混合式教学实践</t>
  </si>
  <si>
    <t>谢贤芬</t>
  </si>
  <si>
    <t>侯雅文</t>
  </si>
  <si>
    <t>王术</t>
  </si>
  <si>
    <t>1744610</t>
  </si>
  <si>
    <t>数字赋能高校思政课实践教学案例</t>
  </si>
  <si>
    <t>张丽红</t>
  </si>
  <si>
    <t>薛增航</t>
  </si>
  <si>
    <t>赵志超</t>
  </si>
  <si>
    <t>1758408</t>
  </si>
  <si>
    <t>文化是民族生存和发展的重要力量</t>
  </si>
  <si>
    <t>王国庆</t>
  </si>
  <si>
    <t>宜宾职业技术学院</t>
  </si>
  <si>
    <t>刘姣</t>
  </si>
  <si>
    <t>偶冉</t>
  </si>
  <si>
    <t>1624664</t>
  </si>
  <si>
    <t>针刺初体验</t>
  </si>
  <si>
    <t>苏妆</t>
  </si>
  <si>
    <t>富昱</t>
  </si>
  <si>
    <t>刘紫薇</t>
  </si>
  <si>
    <t>1663644</t>
  </si>
  <si>
    <t>基于四大教学空间建设与融通的《融合新闻学》线上线下混合式教学</t>
  </si>
  <si>
    <t>黄雅兰</t>
  </si>
  <si>
    <t>方惠</t>
  </si>
  <si>
    <t>1685367</t>
  </si>
  <si>
    <t>财务分析报告可视化呈现</t>
  </si>
  <si>
    <t>郑婉丽</t>
  </si>
  <si>
    <t>唐山工业职业技术大学</t>
  </si>
  <si>
    <t>闫军</t>
  </si>
  <si>
    <t>1706084</t>
  </si>
  <si>
    <t>讲好“一国两制”的成功实践</t>
  </si>
  <si>
    <t>和曼</t>
  </si>
  <si>
    <t>白树亮</t>
  </si>
  <si>
    <t>李斌</t>
  </si>
  <si>
    <t>1774949</t>
  </si>
  <si>
    <t>静脉输液法虚拟仿真操作演练</t>
  </si>
  <si>
    <t>李泳桥</t>
  </si>
  <si>
    <t>陈玉婷</t>
  </si>
  <si>
    <t>1766601</t>
  </si>
  <si>
    <t>“VR”体验进课堂 坚定信念铸思想</t>
  </si>
  <si>
    <t>吴晓亮</t>
  </si>
  <si>
    <t>朝阳师范学院</t>
  </si>
  <si>
    <t>郭柯惊</t>
  </si>
  <si>
    <t>胡梦月</t>
  </si>
  <si>
    <t>1776221</t>
  </si>
  <si>
    <t>“双线共育”下“七步骤、五对接”，重塑《进出口商品归类》新课堂</t>
  </si>
  <si>
    <t>周岩</t>
  </si>
  <si>
    <t>1729823</t>
  </si>
  <si>
    <t>智慧课堂环境下大学英语读写课的探索— —以 Loving Parents,  Loving Children 为例</t>
  </si>
  <si>
    <t>张松松</t>
  </si>
  <si>
    <t>金陵科技学院</t>
  </si>
  <si>
    <t>宗小琦</t>
  </si>
  <si>
    <t>王璐</t>
  </si>
  <si>
    <t>1625423</t>
  </si>
  <si>
    <t>认识整点</t>
  </si>
  <si>
    <t>张冉</t>
  </si>
  <si>
    <t>青岛市城阳区桃源居幼儿园</t>
  </si>
  <si>
    <t>傅文选</t>
  </si>
  <si>
    <t>研讨作品</t>
  </si>
  <si>
    <t>1629148</t>
  </si>
  <si>
    <t>《营救汪汪队》</t>
  </si>
  <si>
    <t>胡静</t>
  </si>
  <si>
    <t>乾县第二幼儿园</t>
  </si>
  <si>
    <t>1657715</t>
  </si>
  <si>
    <t>量来量“趣”</t>
  </si>
  <si>
    <t>许兴玲</t>
  </si>
  <si>
    <t>马晓娜</t>
  </si>
  <si>
    <t>1672661</t>
  </si>
  <si>
    <t>中班数学《帮小动物回家》</t>
  </si>
  <si>
    <t>李丹妮</t>
  </si>
  <si>
    <t xml:space="preserve">宁波高新区教育教学研究室 </t>
  </si>
  <si>
    <t>陈艳婕</t>
  </si>
  <si>
    <t>1679741</t>
  </si>
  <si>
    <t>动物职业介绍所</t>
  </si>
  <si>
    <t>邹小娟</t>
  </si>
  <si>
    <t>新干县城南幼儿园</t>
  </si>
  <si>
    <t>胡淑淑</t>
  </si>
  <si>
    <t>1713879</t>
  </si>
  <si>
    <t>中班科学《动物睡觉的秘密》</t>
  </si>
  <si>
    <t>黄婷钰</t>
  </si>
  <si>
    <t>俞佳慧</t>
  </si>
  <si>
    <t>1716126</t>
  </si>
  <si>
    <t>小老鼠的“奇妙”之旅</t>
  </si>
  <si>
    <t>竺明月</t>
  </si>
  <si>
    <t>安吉县灵芝幼儿园</t>
  </si>
  <si>
    <t>1725674</t>
  </si>
  <si>
    <t>你好，中国茶</t>
  </si>
  <si>
    <t>沈静</t>
  </si>
  <si>
    <t>安徽省马鞍山市当涂县姑孰幼儿总园大成坊幼儿园</t>
  </si>
  <si>
    <t>傅秋丽</t>
  </si>
  <si>
    <t>徐娟娟</t>
  </si>
  <si>
    <t>安徽省马鞍山市当涂县姑孰幼儿总园金汇康郡幼儿园</t>
  </si>
  <si>
    <t>1730023</t>
  </si>
  <si>
    <t>大班科学《动物气象员》</t>
  </si>
  <si>
    <t>解若可</t>
  </si>
  <si>
    <t>合肥市启明星幼教集团泰山路幼儿园</t>
  </si>
  <si>
    <t>张扬</t>
  </si>
  <si>
    <t>徐晓梅</t>
  </si>
  <si>
    <t>1768818</t>
  </si>
  <si>
    <t>垃圾分类，从我做起</t>
  </si>
  <si>
    <t>徐妮</t>
  </si>
  <si>
    <t>铜仁市沿河土家族自治县晓景乡中心幼儿园</t>
  </si>
  <si>
    <t>文宗玉</t>
  </si>
  <si>
    <t>罗冲</t>
  </si>
  <si>
    <t>铜仁市沿河土家族自治县晓景乡中心完全小学校</t>
  </si>
  <si>
    <t>1772829</t>
  </si>
  <si>
    <t>神奇的溶解</t>
  </si>
  <si>
    <t>周礼霞</t>
  </si>
  <si>
    <t>盘州市实验幼儿园</t>
  </si>
  <si>
    <t>刘漂</t>
  </si>
  <si>
    <t>1774681</t>
  </si>
  <si>
    <t>小纸团的家</t>
  </si>
  <si>
    <t>杨秋卓</t>
  </si>
  <si>
    <t>贵州省六盘水市盘州市响水镇车田幼儿园</t>
  </si>
  <si>
    <t>骆维</t>
  </si>
  <si>
    <t>1777729</t>
  </si>
  <si>
    <t>垃圾分类</t>
  </si>
  <si>
    <t>余羚毓</t>
  </si>
  <si>
    <t>兴义市则戎镇中心幼儿园</t>
  </si>
  <si>
    <t>杨捷</t>
  </si>
  <si>
    <t>袁岚</t>
  </si>
  <si>
    <t>兴义市猪场坪镇第二幼儿园</t>
  </si>
  <si>
    <t>1790255</t>
  </si>
  <si>
    <t>编程活动：布鲁可体验馆——劳动小能手</t>
  </si>
  <si>
    <t>邹德媛</t>
  </si>
  <si>
    <t>贵州省贵阳市观山湖区第一幼儿园</t>
  </si>
  <si>
    <t>1796518</t>
  </si>
  <si>
    <t>有趣的图形</t>
  </si>
  <si>
    <t>马琼</t>
  </si>
  <si>
    <t>1649258</t>
  </si>
  <si>
    <t>20以内的进位加法——8加几</t>
  </si>
  <si>
    <t>赵蔚</t>
  </si>
  <si>
    <t>德清县培康学校</t>
  </si>
  <si>
    <t>1673362</t>
  </si>
  <si>
    <t>我的房间</t>
  </si>
  <si>
    <t>黑河市特殊教育学校</t>
  </si>
  <si>
    <t>1728386</t>
  </si>
  <si>
    <t>《搭船的鸟》</t>
  </si>
  <si>
    <t>康思佳</t>
  </si>
  <si>
    <t>襄阳市特殊教育学校</t>
  </si>
  <si>
    <t>1610300</t>
  </si>
  <si>
    <t>Unit1 Can you play the guitar? SectionA(1a-2c)</t>
  </si>
  <si>
    <t>褚佳柯</t>
  </si>
  <si>
    <t>舟山市普陀区武岭中学</t>
  </si>
  <si>
    <t>1615094</t>
  </si>
  <si>
    <t>《Unit 4 At the farm Period 1  Visit  the vegetable garden.》</t>
  </si>
  <si>
    <t>福建省厦门市翔安区振南小学</t>
  </si>
  <si>
    <t>黄尧</t>
  </si>
  <si>
    <t>1619819</t>
  </si>
  <si>
    <t>咕咚</t>
  </si>
  <si>
    <t>易昕雯</t>
  </si>
  <si>
    <t>厦门市翔安区第六实验小学</t>
  </si>
  <si>
    <t>1620293</t>
  </si>
  <si>
    <t>孙岩红</t>
  </si>
  <si>
    <t>松原市逸夫小学</t>
  </si>
  <si>
    <t>1622884</t>
  </si>
  <si>
    <t>《在长江源头各拉丹冬》</t>
  </si>
  <si>
    <t>范开宇</t>
  </si>
  <si>
    <t>临江是宝山中学</t>
  </si>
  <si>
    <t>汤圣恬</t>
  </si>
  <si>
    <t>临江市宝山中学</t>
  </si>
  <si>
    <t>1623452</t>
  </si>
  <si>
    <t>《茶馆》读书分享会</t>
  </si>
  <si>
    <t>陈荟羽</t>
  </si>
  <si>
    <t>辽源市实验高级中学校</t>
  </si>
  <si>
    <t>1623715</t>
  </si>
  <si>
    <t xml:space="preserve">Unit 4 At the farm </t>
  </si>
  <si>
    <t>高岳</t>
  </si>
  <si>
    <t>长白山池北区第二小学校</t>
  </si>
  <si>
    <t>1624155</t>
  </si>
  <si>
    <t xml:space="preserve">Unit 4 At the  farm第2课时 A Let's learn </t>
  </si>
  <si>
    <t>栾洋</t>
  </si>
  <si>
    <t>吉林省白山市浑江区红土崖镇八方希望小学</t>
  </si>
  <si>
    <t>朱振涛</t>
  </si>
  <si>
    <t>雷萍</t>
  </si>
  <si>
    <t>1625915</t>
  </si>
  <si>
    <t>人教版PEP三年级上册Unit4 We love animals B let's learn</t>
  </si>
  <si>
    <t>刘红梅</t>
  </si>
  <si>
    <t>吉林省蛟河市教师进修学校</t>
  </si>
  <si>
    <t>1628391</t>
  </si>
  <si>
    <t>活板</t>
  </si>
  <si>
    <t>常旭晖</t>
  </si>
  <si>
    <t>开封市化建中学</t>
  </si>
  <si>
    <t>1628900</t>
  </si>
  <si>
    <t>Unit 5  What are the shirts made of?Section B  (2a-2e)</t>
  </si>
  <si>
    <t>逄晓慧</t>
  </si>
  <si>
    <t>青岛西海岸新区弘德学校</t>
  </si>
  <si>
    <t>1628921</t>
  </si>
  <si>
    <t>《屈原列传》《苏武传》练、写联读活动课</t>
  </si>
  <si>
    <t>刘学福</t>
  </si>
  <si>
    <t>陕西省铜川市第一中学</t>
  </si>
  <si>
    <t>1630704</t>
  </si>
  <si>
    <t>国宝大熊猫</t>
  </si>
  <si>
    <t>周茹</t>
  </si>
  <si>
    <t>中卫市第九小学</t>
  </si>
  <si>
    <t>1632885</t>
  </si>
  <si>
    <t>The name of the spaceship is Shenzhou V.</t>
  </si>
  <si>
    <t>史佳佳</t>
  </si>
  <si>
    <t>平顶山市石龙区中心小学</t>
  </si>
  <si>
    <t>1633548</t>
  </si>
  <si>
    <t>必修第一册Unit4 Natural Disasters Listening and Speaking</t>
  </si>
  <si>
    <t>陈亚秀</t>
  </si>
  <si>
    <t>厦门市第二外国语学校</t>
  </si>
  <si>
    <t>1635528</t>
  </si>
  <si>
    <t>第三节 长江的开发与治理</t>
  </si>
  <si>
    <t>梁燕</t>
  </si>
  <si>
    <t>铜川市新区景丰中小学</t>
  </si>
  <si>
    <t>张卫涛</t>
  </si>
  <si>
    <t>1635998</t>
  </si>
  <si>
    <t>天窗</t>
  </si>
  <si>
    <t>柴光绵</t>
  </si>
  <si>
    <t>固始县第十二小学</t>
  </si>
  <si>
    <t>1637043</t>
  </si>
  <si>
    <t>Unit5 Dinner’s ready.Part A Let 's learn&amp;Let’s play</t>
  </si>
  <si>
    <t>文艺华</t>
  </si>
  <si>
    <t>光山县实验小学</t>
  </si>
  <si>
    <t>1637338</t>
  </si>
  <si>
    <t>Unit4 PartA What can you do?</t>
  </si>
  <si>
    <t>宁夏银川市二十一小学</t>
  </si>
  <si>
    <t>段晓洪</t>
  </si>
  <si>
    <t>1638760</t>
  </si>
  <si>
    <t>句子种类</t>
  </si>
  <si>
    <t>宋川</t>
  </si>
  <si>
    <t>山东省青岛第五中学</t>
  </si>
  <si>
    <t>1639263</t>
  </si>
  <si>
    <t>I Love Autumn</t>
  </si>
  <si>
    <t>马钰轩</t>
  </si>
  <si>
    <t>北京师范大学汉中实验学校</t>
  </si>
  <si>
    <t>1643294</t>
  </si>
  <si>
    <t>Unit 1 I wanted to see the Beijing Opera.</t>
  </si>
  <si>
    <t>赵芳</t>
  </si>
  <si>
    <t>吴忠市第五中学</t>
  </si>
  <si>
    <t>王志强</t>
  </si>
  <si>
    <t>吴忠市第四中学</t>
  </si>
  <si>
    <t>1644115</t>
  </si>
  <si>
    <t>My first day in senior high</t>
  </si>
  <si>
    <t>胡洁</t>
  </si>
  <si>
    <t>1644780</t>
  </si>
  <si>
    <t>Unit2 My favourite season Part A Let's talk&amp;Learn</t>
  </si>
  <si>
    <t>代晶</t>
  </si>
  <si>
    <t>青铜峡市第六小学</t>
  </si>
  <si>
    <t>青铜峡市教育局</t>
  </si>
  <si>
    <t>1660887</t>
  </si>
  <si>
    <t>祖父的园子</t>
  </si>
  <si>
    <t>游慧慧</t>
  </si>
  <si>
    <t>宁波高新区新明中心小学（宁波高新区外国语学校分校)</t>
  </si>
  <si>
    <t>1666413</t>
  </si>
  <si>
    <t>人教版六年级下Unit4 Then and now  A Let's learn and talk</t>
  </si>
  <si>
    <t>崔丽丹</t>
  </si>
  <si>
    <t>宁夏回族自治区银川市兴庆区第七小学</t>
  </si>
  <si>
    <t>1669320</t>
  </si>
  <si>
    <t>统编版中国历史八年级上册《第2课 第二次鸦片战争》课件+李娇娇</t>
  </si>
  <si>
    <t>李娇娇</t>
  </si>
  <si>
    <t>赣州市第三中学</t>
  </si>
  <si>
    <t>1681555</t>
  </si>
  <si>
    <t>PEP 六年级下《Where did you go ?》</t>
  </si>
  <si>
    <t>豆晶</t>
  </si>
  <si>
    <t>兰州新区第一小学</t>
  </si>
  <si>
    <t>张辉</t>
  </si>
  <si>
    <t>1681659</t>
  </si>
  <si>
    <t>藏戏</t>
  </si>
  <si>
    <t>次仁拉宗</t>
  </si>
  <si>
    <t>贡嘎县杰德秀镇小学</t>
  </si>
  <si>
    <t>1695174</t>
  </si>
  <si>
    <t>基本经济制度</t>
  </si>
  <si>
    <t>庞继永</t>
  </si>
  <si>
    <t>鸡西市滴道区滴道学校</t>
  </si>
  <si>
    <t>1696110</t>
  </si>
  <si>
    <t>故宫博物院</t>
  </si>
  <si>
    <t>临澧县第五完全小学</t>
  </si>
  <si>
    <t>廖晓芳</t>
  </si>
  <si>
    <t>1696815</t>
  </si>
  <si>
    <t>部编版二年级上册《葡萄沟》</t>
  </si>
  <si>
    <t>耿丹丹</t>
  </si>
  <si>
    <t>灵宝市第四实验小学</t>
  </si>
  <si>
    <t>1697115</t>
  </si>
  <si>
    <t>一幅名扬中外的画</t>
  </si>
  <si>
    <t>张丹</t>
  </si>
  <si>
    <t>咸安区官埠桥镇张公学校</t>
  </si>
  <si>
    <t>1697247</t>
  </si>
  <si>
    <t>探索图形课件</t>
  </si>
  <si>
    <t>1697275</t>
  </si>
  <si>
    <t>低碳生活每一天</t>
  </si>
  <si>
    <t>龙彦雨</t>
  </si>
  <si>
    <t>怀化市洪江区幸福路完全小学校</t>
  </si>
  <si>
    <t>1697404</t>
  </si>
  <si>
    <t>宋元时期的都市和文化</t>
  </si>
  <si>
    <t>江红莲</t>
  </si>
  <si>
    <t>重庆市铜梁区蒲吕初级中学校</t>
  </si>
  <si>
    <t>1698017</t>
  </si>
  <si>
    <t>搭船的鸟</t>
  </si>
  <si>
    <t>马明明</t>
  </si>
  <si>
    <t>内蒙古赤峰市松山区第五小学</t>
  </si>
  <si>
    <t>吴凤侠</t>
  </si>
  <si>
    <t>李艳春</t>
  </si>
  <si>
    <t>1698524</t>
  </si>
  <si>
    <t>黄继光</t>
  </si>
  <si>
    <t>叶显君</t>
  </si>
  <si>
    <t>1698543</t>
  </si>
  <si>
    <t>Let’s go home on time</t>
  </si>
  <si>
    <t>1698754</t>
  </si>
  <si>
    <t>PEP Book 3 Unit 3  C Story time</t>
  </si>
  <si>
    <t>陈亚飞</t>
  </si>
  <si>
    <t>宁波市海曙区教育局教研室</t>
  </si>
  <si>
    <t>1702523</t>
  </si>
  <si>
    <t>极地科考之旅</t>
  </si>
  <si>
    <t>王颖</t>
  </si>
  <si>
    <t>玉门油田第二中学</t>
  </si>
  <si>
    <t>1703359</t>
  </si>
  <si>
    <t>Unit 7 What's the highest mountain in the world? SectionA(1a-2d)</t>
  </si>
  <si>
    <t>姜聪聪</t>
  </si>
  <si>
    <t>1704190</t>
  </si>
  <si>
    <t>《海陆变迁》</t>
  </si>
  <si>
    <t>于芬芬</t>
  </si>
  <si>
    <t>恩施州鹤峰县下坪乡民族中心学校</t>
  </si>
  <si>
    <t>范伟</t>
  </si>
  <si>
    <t>李德梅</t>
  </si>
  <si>
    <t>1710547</t>
  </si>
  <si>
    <t>搭石</t>
  </si>
  <si>
    <t>潘文颖</t>
  </si>
  <si>
    <t>天津市滨海新区大港同盛学校</t>
  </si>
  <si>
    <t>1710787</t>
  </si>
  <si>
    <t>石芸榕</t>
  </si>
  <si>
    <t>1711217</t>
  </si>
  <si>
    <t>《传统节日》第二课时</t>
  </si>
  <si>
    <t>姜庸佼</t>
  </si>
  <si>
    <t>苏珍</t>
  </si>
  <si>
    <t>王景妍</t>
  </si>
  <si>
    <t>1711891</t>
  </si>
  <si>
    <t>14圆明园的毁灭</t>
  </si>
  <si>
    <t>杨仕豪</t>
  </si>
  <si>
    <t>丘北县曰者镇中心小学校</t>
  </si>
  <si>
    <t>1711997</t>
  </si>
  <si>
    <t>神奇的探险之旅</t>
  </si>
  <si>
    <t>十堰市东风40学校</t>
  </si>
  <si>
    <t>1713627</t>
  </si>
  <si>
    <t>《海底世界》</t>
  </si>
  <si>
    <t>王秋香</t>
  </si>
  <si>
    <t>大余县第三小学</t>
  </si>
  <si>
    <t>1717014</t>
  </si>
  <si>
    <t>六年级上册Unit2 Last weekend Part B Read and write</t>
  </si>
  <si>
    <t>程青</t>
  </si>
  <si>
    <t>黄石市沿湖路小学</t>
  </si>
  <si>
    <t>1717677</t>
  </si>
  <si>
    <t>人民教育出版社   八年级上册英语  《Go for it！》  Unit3 Im more outgoing than my sister. SectionA(1a-2c)</t>
  </si>
  <si>
    <t>王海媚</t>
  </si>
  <si>
    <t>河池市宜州区第三中学</t>
  </si>
  <si>
    <t>1719229</t>
  </si>
  <si>
    <t>一幅名扬中外的画——全景VR交互课件</t>
  </si>
  <si>
    <t>单单</t>
  </si>
  <si>
    <t>亳州市谯城区城父学区中心学校</t>
  </si>
  <si>
    <t>师鹤鹏</t>
  </si>
  <si>
    <t>1719441</t>
  </si>
  <si>
    <t>小学语文五年级上册第四单元12.示儿</t>
  </si>
  <si>
    <t>姚雯雯</t>
  </si>
  <si>
    <t>容县十里镇甘旺中心小学</t>
  </si>
  <si>
    <t>1735418</t>
  </si>
  <si>
    <t>土地资源</t>
  </si>
  <si>
    <t>曹子文</t>
  </si>
  <si>
    <t>石河子第十中学</t>
  </si>
  <si>
    <t>1738011</t>
  </si>
  <si>
    <t>部编版小学语文三年级下册第一单元学习园地《忆江南》</t>
  </si>
  <si>
    <t>刘璐璐</t>
  </si>
  <si>
    <t>广西民族师范学院附属第三小学</t>
  </si>
  <si>
    <t>1739004</t>
  </si>
  <si>
    <t>XB3 Unit4 Advesity and Courage</t>
  </si>
  <si>
    <t>覃巧妍</t>
  </si>
  <si>
    <t>南宁市第二十九中学</t>
  </si>
  <si>
    <t>1740824</t>
  </si>
  <si>
    <t>人教版八下U6 Section A 2a-2b</t>
  </si>
  <si>
    <t>何佳樾</t>
  </si>
  <si>
    <t>成都市第四十中学校</t>
  </si>
  <si>
    <t>卢庆瑜</t>
  </si>
  <si>
    <t>四川省成都市第四十九中学校</t>
  </si>
  <si>
    <t>黎萍</t>
  </si>
  <si>
    <t>1740825</t>
  </si>
  <si>
    <t>I think that mooncakes are del</t>
  </si>
  <si>
    <t>高鑫毓</t>
  </si>
  <si>
    <t>天全县始阳中学</t>
  </si>
  <si>
    <t>李惠</t>
  </si>
  <si>
    <t>1742710</t>
  </si>
  <si>
    <t>Outdoor fun</t>
  </si>
  <si>
    <t>李婷婷</t>
  </si>
  <si>
    <t>安徽省马鞍山市当涂县提署学校</t>
  </si>
  <si>
    <t>潘万明</t>
  </si>
  <si>
    <t>安徽省马鞍山市当涂县实验学校</t>
  </si>
  <si>
    <t>奚云</t>
  </si>
  <si>
    <t>马鞍山市深业小学</t>
  </si>
  <si>
    <t>1766957</t>
  </si>
  <si>
    <t>Unit 4 Then and now A Let's talk</t>
  </si>
  <si>
    <t>寇婷婷</t>
  </si>
  <si>
    <t>襄阳市长虹路小学</t>
  </si>
  <si>
    <t>1767869</t>
  </si>
  <si>
    <t>锋与天气</t>
  </si>
  <si>
    <t>何妍灿</t>
  </si>
  <si>
    <t>宜良县第二中学</t>
  </si>
  <si>
    <t>1769300</t>
  </si>
  <si>
    <t>极地之旅</t>
  </si>
  <si>
    <t>陈应婷</t>
  </si>
  <si>
    <t>贵州省贵阳市乌当第二中学</t>
  </si>
  <si>
    <t>1770476</t>
  </si>
  <si>
    <t>Unit3 Weather  Part A Let’s learn</t>
  </si>
  <si>
    <t>仇兴玲</t>
  </si>
  <si>
    <t>红河州弥勒市温泉小学</t>
  </si>
  <si>
    <t>1773453</t>
  </si>
  <si>
    <t xml:space="preserve">Unit 4 What can you do? </t>
  </si>
  <si>
    <t>何欢</t>
  </si>
  <si>
    <t>1776628</t>
  </si>
  <si>
    <t>Unit6 Do you like bananas? SectionA(1a-1c)</t>
  </si>
  <si>
    <t>杨泉</t>
  </si>
  <si>
    <t>天柱县坪地镇中学</t>
  </si>
  <si>
    <t>1776963</t>
  </si>
  <si>
    <t>Good news or bad news?</t>
  </si>
  <si>
    <t>张荻</t>
  </si>
  <si>
    <t>贵阳市实验小学</t>
  </si>
  <si>
    <t>1777664</t>
  </si>
  <si>
    <t>面朝洱海  海菜花开——共建美丽大理 共筑生命家园</t>
  </si>
  <si>
    <t>樊清凤</t>
  </si>
  <si>
    <t>云南省大理白族自治州大理市下关第四中学北校区</t>
  </si>
  <si>
    <t>1779658</t>
  </si>
  <si>
    <t>比亚迪的“中国梦”与“全球梦”----工业区位因素及其变化</t>
  </si>
  <si>
    <t>吉正熙</t>
  </si>
  <si>
    <t>安宁中学</t>
  </si>
  <si>
    <t>1780792</t>
  </si>
  <si>
    <t>仁爱英语八年级下册 Unit8 Topic3 He said the fashion show was wonderful.    SectionC</t>
  </si>
  <si>
    <t>李艳</t>
  </si>
  <si>
    <t>华坪县中心中学</t>
  </si>
  <si>
    <t>1782078</t>
  </si>
  <si>
    <t>瘟疫启示录：历史上的疫病与医学成就</t>
  </si>
  <si>
    <t>曾杨</t>
  </si>
  <si>
    <t>1782676</t>
  </si>
  <si>
    <t>Unit 3 On the move-A game for the world</t>
  </si>
  <si>
    <t>罗定静</t>
  </si>
  <si>
    <t>遵义市第二十三中学</t>
  </si>
  <si>
    <t>1611560</t>
  </si>
  <si>
    <t>董宇程</t>
  </si>
  <si>
    <t>绍兴市越城区马山街道中心小学</t>
  </si>
  <si>
    <t>1616452</t>
  </si>
  <si>
    <t>传染病及其预防——回到大明，拯救苍生</t>
  </si>
  <si>
    <t>孙彤</t>
  </si>
  <si>
    <t>青岛市崂山区麦岛中学</t>
  </si>
  <si>
    <t>1617485</t>
  </si>
  <si>
    <t>宸宸带你看亚运——一天的时间</t>
  </si>
  <si>
    <t>高雪</t>
  </si>
  <si>
    <t>深圳市坪山区金田小学</t>
  </si>
  <si>
    <t>1618365</t>
  </si>
  <si>
    <t>超重和失重</t>
  </si>
  <si>
    <t>叶欣如</t>
  </si>
  <si>
    <t>1628518</t>
  </si>
  <si>
    <t>10.3.2随机模拟</t>
  </si>
  <si>
    <t>郭雨健</t>
  </si>
  <si>
    <t>郑州市第一〇六高级中学</t>
  </si>
  <si>
    <t>1629653</t>
  </si>
  <si>
    <t>保护生物的多样性</t>
  </si>
  <si>
    <t>张雅</t>
  </si>
  <si>
    <t>陕西省宝鸡市第一中学</t>
  </si>
  <si>
    <t>1636144</t>
  </si>
  <si>
    <t>狂飙的鱼档</t>
  </si>
  <si>
    <t>唐慧</t>
  </si>
  <si>
    <t>深圳市大鹏新区葵涌中学</t>
  </si>
  <si>
    <t>1637844</t>
  </si>
  <si>
    <t>《轴对称图形》</t>
  </si>
  <si>
    <t>赵杨柳</t>
  </si>
  <si>
    <t>济源实验小学</t>
  </si>
  <si>
    <t>1638013</t>
  </si>
  <si>
    <t>高中物理一轮复习动态平衡专题</t>
  </si>
  <si>
    <t>陈学建</t>
  </si>
  <si>
    <t>贺兰县第二高级中学</t>
  </si>
  <si>
    <t>1638480</t>
  </si>
  <si>
    <t>课题学习 最短路径问题</t>
  </si>
  <si>
    <t xml:space="preserve">丁睿 </t>
  </si>
  <si>
    <t>宁夏吴忠市红寺堡区第四中学</t>
  </si>
  <si>
    <t>马崇龙</t>
  </si>
  <si>
    <t>1644383</t>
  </si>
  <si>
    <t>8.1.2 圆柱、圆锥、圆台、球体以及简单的组合体——应用软件与教学的深度融合</t>
  </si>
  <si>
    <t>杜云龙</t>
  </si>
  <si>
    <t>银川市第九中学</t>
  </si>
  <si>
    <t>1646658</t>
  </si>
  <si>
    <t>线的认识</t>
  </si>
  <si>
    <t>毛玉燕</t>
  </si>
  <si>
    <t>浙江省江山市中山小学</t>
  </si>
  <si>
    <t>1657250</t>
  </si>
  <si>
    <t xml:space="preserve">牛顿第一定律 </t>
  </si>
  <si>
    <t>孔大海</t>
  </si>
  <si>
    <t>宁波市慈湖中学</t>
  </si>
  <si>
    <t>1658571</t>
  </si>
  <si>
    <t>我为唐岛湾设计碳中和方案——二氧化碳的性质</t>
  </si>
  <si>
    <t>崂山区教育科学研究室</t>
  </si>
  <si>
    <t>1661787</t>
  </si>
  <si>
    <t>细胞通过分裂产生新细胞</t>
  </si>
  <si>
    <t>刘兢哲</t>
  </si>
  <si>
    <t>长庆二中</t>
  </si>
  <si>
    <t>1663640</t>
  </si>
  <si>
    <t>数学广角——推理</t>
  </si>
  <si>
    <t>段宁海</t>
  </si>
  <si>
    <t>重庆市开州区汉丰第六小学</t>
  </si>
  <si>
    <t>1668577</t>
  </si>
  <si>
    <t>肖星星</t>
  </si>
  <si>
    <t>十堰市柳林小学</t>
  </si>
  <si>
    <t>1671198</t>
  </si>
  <si>
    <t>二元一次方程组</t>
  </si>
  <si>
    <t>胡雨</t>
  </si>
  <si>
    <t>重庆市长寿实验中学校</t>
  </si>
  <si>
    <t>1674957</t>
  </si>
  <si>
    <t>认识钟表</t>
  </si>
  <si>
    <t>冯佳</t>
  </si>
  <si>
    <t>新余市新钢第一小学</t>
  </si>
  <si>
    <t>1680814</t>
  </si>
  <si>
    <t>四面八方有学问</t>
  </si>
  <si>
    <t>衡水高新技术产业开发区北环路小学</t>
  </si>
  <si>
    <t>赵艳</t>
  </si>
  <si>
    <t>1681967</t>
  </si>
  <si>
    <t>水受热遇冷会怎样</t>
  </si>
  <si>
    <t>次仁拉姆</t>
  </si>
  <si>
    <t>西藏山南市贡嘎县杰德秀镇小学</t>
  </si>
  <si>
    <t>1682020</t>
  </si>
  <si>
    <t>信息技术赋能高中数学——直线与平面平行</t>
  </si>
  <si>
    <t>鲍青慧</t>
  </si>
  <si>
    <t>青海省三江源民族中学</t>
  </si>
  <si>
    <t>王建西</t>
  </si>
  <si>
    <t>1682372</t>
  </si>
  <si>
    <t>生态系统的物质循环</t>
  </si>
  <si>
    <t>杜晓玉</t>
  </si>
  <si>
    <t>绥化市第九中学</t>
  </si>
  <si>
    <t>1682892</t>
  </si>
  <si>
    <t>徐海峰</t>
  </si>
  <si>
    <t>牡丹江市第三高级中学</t>
  </si>
  <si>
    <t>张军涛</t>
  </si>
  <si>
    <t>牡丹江市教育教学研究院</t>
  </si>
  <si>
    <t>王影</t>
  </si>
  <si>
    <t>1683280</t>
  </si>
  <si>
    <t>人类的起源和发展</t>
  </si>
  <si>
    <t>兰昕然</t>
  </si>
  <si>
    <t>齐齐哈尔市第四十二中学校</t>
  </si>
  <si>
    <t>郭建梅</t>
  </si>
  <si>
    <t>齐齐哈尔市教育教学研究院</t>
  </si>
  <si>
    <t>1687359</t>
  </si>
  <si>
    <t>运动渐变动画</t>
  </si>
  <si>
    <t>李生鹏</t>
  </si>
  <si>
    <t>门源县第一寄宿制初级中学</t>
  </si>
  <si>
    <t>1694657</t>
  </si>
  <si>
    <t>3.3 复数的几何意义（第1课时）</t>
  </si>
  <si>
    <t>李二亮</t>
  </si>
  <si>
    <t>甘肃省通渭县第一中学</t>
  </si>
  <si>
    <t>1694986</t>
  </si>
  <si>
    <t>三角形的内角和</t>
  </si>
  <si>
    <t>彭晓娅</t>
  </si>
  <si>
    <t>鹤峰县五里乡苏区小学</t>
  </si>
  <si>
    <t>李智</t>
  </si>
  <si>
    <t>1696085</t>
  </si>
  <si>
    <t>基于GGB软件的光学教学课件</t>
  </si>
  <si>
    <t>朱权龙</t>
  </si>
  <si>
    <t>昆山市周市中学</t>
  </si>
  <si>
    <t>1697363</t>
  </si>
  <si>
    <t>贪婪岛之旅——初识贪心算法</t>
  </si>
  <si>
    <t>梁美琳</t>
  </si>
  <si>
    <t>重庆市江北中学校</t>
  </si>
  <si>
    <t>李学梅</t>
  </si>
  <si>
    <t>任国珍</t>
  </si>
  <si>
    <t>1698599</t>
  </si>
  <si>
    <t>运动和摩擦力</t>
  </si>
  <si>
    <t>虞相如</t>
  </si>
  <si>
    <t>湖南第一师范学院第二附属小学</t>
  </si>
  <si>
    <t>1709882</t>
  </si>
  <si>
    <t>拼接构造，求线段和最值</t>
  </si>
  <si>
    <t>夏晨晨</t>
  </si>
  <si>
    <t>绍兴市柯桥区鲁迅外国语学校</t>
  </si>
  <si>
    <t>1710540</t>
  </si>
  <si>
    <t>共价晶体</t>
  </si>
  <si>
    <t>王志如</t>
  </si>
  <si>
    <t>天津市木斋中学</t>
  </si>
  <si>
    <t>1710546</t>
  </si>
  <si>
    <t>动点引发的线段变化-二次函数复习课</t>
  </si>
  <si>
    <t>张际</t>
  </si>
  <si>
    <t>天津市静海区子牙镇中学</t>
  </si>
  <si>
    <t>1715485</t>
  </si>
  <si>
    <t>孙春光</t>
  </si>
  <si>
    <t>黄山市徽州区岩寺镇中心学校</t>
  </si>
  <si>
    <t>鲍畅</t>
  </si>
  <si>
    <t>1717451</t>
  </si>
  <si>
    <t>软体动物和节肢动物</t>
  </si>
  <si>
    <t>黄妙洁</t>
  </si>
  <si>
    <t>梧州市第三中学</t>
  </si>
  <si>
    <t>1720070</t>
  </si>
  <si>
    <t>陈昭靖</t>
  </si>
  <si>
    <t>北京师范大学北海附属中学</t>
  </si>
  <si>
    <t>1722433</t>
  </si>
  <si>
    <t>物质分类</t>
  </si>
  <si>
    <t>吴玉娟</t>
  </si>
  <si>
    <t>北海市北海中学</t>
  </si>
  <si>
    <t>1723700</t>
  </si>
  <si>
    <t>金属的腐蚀与防护</t>
  </si>
  <si>
    <t>陈秋玉</t>
  </si>
  <si>
    <t>恭城瑶族自治县恭城中学</t>
  </si>
  <si>
    <t>1726194</t>
  </si>
  <si>
    <t xml:space="preserve">用计算机探究“将军饮马”问题 </t>
  </si>
  <si>
    <t>卫文俊</t>
  </si>
  <si>
    <t>桂林市清风实验学校</t>
  </si>
  <si>
    <t>1726911</t>
  </si>
  <si>
    <t>洛伦兹力的应用</t>
  </si>
  <si>
    <t>陈文芳</t>
  </si>
  <si>
    <t>平南县龚州中学</t>
  </si>
  <si>
    <t>1728192</t>
  </si>
  <si>
    <t>《垂直于弦的直径》</t>
  </si>
  <si>
    <t>李勇</t>
  </si>
  <si>
    <t>荆门市掇刀区高新学校</t>
  </si>
  <si>
    <t>周艳丽</t>
  </si>
  <si>
    <t>季涵</t>
  </si>
  <si>
    <t>荆门市石化中学</t>
  </si>
  <si>
    <t>1728384</t>
  </si>
  <si>
    <t>探气候变化，守地球家园——准确地搜索信息</t>
  </si>
  <si>
    <t>邓海莲</t>
  </si>
  <si>
    <t>岑溪市第六中学</t>
  </si>
  <si>
    <t>1729694</t>
  </si>
  <si>
    <t>《角平分线的性质》</t>
  </si>
  <si>
    <t>姜幼生</t>
  </si>
  <si>
    <t>英山县思源实验学校红山校区</t>
  </si>
  <si>
    <t>1739619</t>
  </si>
  <si>
    <t>平移和旋转</t>
  </si>
  <si>
    <t>张晓东</t>
  </si>
  <si>
    <t>新疆生产建设兵团第十一师第三中学</t>
  </si>
  <si>
    <t>1740819</t>
  </si>
  <si>
    <t>双缝干涉仿真实验</t>
  </si>
  <si>
    <t>蒲彩军</t>
  </si>
  <si>
    <t>四川省绵阳第一中学</t>
  </si>
  <si>
    <t>赵培</t>
  </si>
  <si>
    <t>邱爽</t>
  </si>
  <si>
    <t>1740820</t>
  </si>
  <si>
    <t>金属矿物的开发利用</t>
  </si>
  <si>
    <t>陈昕</t>
  </si>
  <si>
    <t>成都大学附属中学</t>
  </si>
  <si>
    <t>1740822</t>
  </si>
  <si>
    <t>最值问题研究——直角三角形斜边中 线最值</t>
  </si>
  <si>
    <t>彭作超</t>
  </si>
  <si>
    <t>成都市花照中学校</t>
  </si>
  <si>
    <t>颜刚</t>
  </si>
  <si>
    <t>1740823</t>
  </si>
  <si>
    <t>基于focusky的交互式课件—太阳的位置和方向</t>
  </si>
  <si>
    <t>陈晓菲</t>
  </si>
  <si>
    <t>成都市新都区兴乐路小学校</t>
  </si>
  <si>
    <t>张金辉</t>
  </si>
  <si>
    <t>成都市新都一中北星中学校</t>
  </si>
  <si>
    <t>1745599</t>
  </si>
  <si>
    <t>19.2.2正比例函数的图象和性质(2)</t>
  </si>
  <si>
    <t>钟英</t>
  </si>
  <si>
    <t>第九师163团中学</t>
  </si>
  <si>
    <t>1753627</t>
  </si>
  <si>
    <t>认识几种常见的岩石</t>
  </si>
  <si>
    <t>熊伟</t>
  </si>
  <si>
    <t>电子科技大学附属实验小学</t>
  </si>
  <si>
    <t>周雪梅</t>
  </si>
  <si>
    <t>电子科技大学附属实验小学龙潭分校</t>
  </si>
  <si>
    <t>陈书华</t>
  </si>
  <si>
    <t>1753628</t>
  </si>
  <si>
    <t>物态变化章末总结</t>
  </si>
  <si>
    <t>李明丽</t>
  </si>
  <si>
    <t>许伟</t>
  </si>
  <si>
    <t>肖扬</t>
  </si>
  <si>
    <t>1753632</t>
  </si>
  <si>
    <t>解锁反比例函数K的几何密码</t>
  </si>
  <si>
    <t>陈雅棱</t>
  </si>
  <si>
    <t>谢旭群</t>
  </si>
  <si>
    <t>1764217</t>
  </si>
  <si>
    <t>数学与美学的交响乐： 认识轴对称图形</t>
  </si>
  <si>
    <t>常灵</t>
  </si>
  <si>
    <t>咸丰县第二民族实验小学</t>
  </si>
  <si>
    <t>1765462</t>
  </si>
  <si>
    <t>孙悟空带你探寻 蟠桃的“前世今生”《开花和结果》</t>
  </si>
  <si>
    <t>安丽</t>
  </si>
  <si>
    <t>新疆生产建设兵团第八师一四三团第一中学</t>
  </si>
  <si>
    <t>韩晨</t>
  </si>
  <si>
    <t>陈维</t>
  </si>
  <si>
    <t>石河子大学师范学院</t>
  </si>
  <si>
    <t>1766425</t>
  </si>
  <si>
    <t>科技馆中的四边形</t>
  </si>
  <si>
    <t>肖树英</t>
  </si>
  <si>
    <t>柳州市德润小学（德润校区）</t>
  </si>
  <si>
    <t>1767501</t>
  </si>
  <si>
    <t>“揭秘青团翠绿之谜”的项目式学习</t>
  </si>
  <si>
    <t>覃海云</t>
  </si>
  <si>
    <t>柳州市第一中学</t>
  </si>
  <si>
    <t>1768376</t>
  </si>
  <si>
    <t>龙立彬</t>
  </si>
  <si>
    <t>天柱县第四中学</t>
  </si>
  <si>
    <t>1770021</t>
  </si>
  <si>
    <t>矩形的判定</t>
  </si>
  <si>
    <t>杨柳欣</t>
  </si>
  <si>
    <t>铜仁市第六中学</t>
  </si>
  <si>
    <t>1771239</t>
  </si>
  <si>
    <t>探究肺内气体交换的跨学科实践性活动</t>
  </si>
  <si>
    <t>曹栩川</t>
  </si>
  <si>
    <t>玉屏侗族自治县第一中学</t>
  </si>
  <si>
    <t>1772326</t>
  </si>
  <si>
    <t>有理数的加法</t>
  </si>
  <si>
    <t>王修文</t>
  </si>
  <si>
    <t>大方县星宿中学</t>
  </si>
  <si>
    <t>雷莎</t>
  </si>
  <si>
    <t>1785052</t>
  </si>
  <si>
    <t>绿色植物的呼吸作用</t>
  </si>
  <si>
    <t>彭绍玲</t>
  </si>
  <si>
    <t>云大附中呈贡中学</t>
  </si>
  <si>
    <t>朱薇</t>
  </si>
  <si>
    <t>杨奇</t>
  </si>
  <si>
    <t>1796508</t>
  </si>
  <si>
    <t>卡孜恩古丽·沙肯太</t>
  </si>
  <si>
    <t>策勒县固拉合玛镇中心小学</t>
  </si>
  <si>
    <t>1796512</t>
  </si>
  <si>
    <t>8.5.2 直线与平面平行</t>
  </si>
  <si>
    <t>薛文伟</t>
  </si>
  <si>
    <t>伽师县第二中学</t>
  </si>
  <si>
    <t>1614855</t>
  </si>
  <si>
    <t>杨扬</t>
  </si>
  <si>
    <t>厦门市海沧区北附学校</t>
  </si>
  <si>
    <t>1617896</t>
  </si>
  <si>
    <t>博物馆中的数学问题--图形的运动三</t>
  </si>
  <si>
    <t>赵辉</t>
  </si>
  <si>
    <t>中国人民大学附属中学朝阳学校</t>
  </si>
  <si>
    <t>1619822</t>
  </si>
  <si>
    <t>刘新雨</t>
  </si>
  <si>
    <t>北京市东城区和平里第九小学</t>
  </si>
  <si>
    <t>1645554</t>
  </si>
  <si>
    <t>温度不同的物体相互接触</t>
  </si>
  <si>
    <t xml:space="preserve">安立娟  </t>
  </si>
  <si>
    <t>银川市实验小学</t>
  </si>
  <si>
    <t>朱莉莉</t>
  </si>
  <si>
    <t>1647160</t>
  </si>
  <si>
    <t>跟着机器人去探险--初探算法控制结构</t>
  </si>
  <si>
    <t>荆倩倩</t>
  </si>
  <si>
    <t>青岛弘德小学</t>
  </si>
  <si>
    <t>1650430</t>
  </si>
  <si>
    <t>陶琴</t>
  </si>
  <si>
    <t>青铜峡市铝业学校</t>
  </si>
  <si>
    <t>杨俊锋</t>
  </si>
  <si>
    <t>1658360</t>
  </si>
  <si>
    <t>长方体和正方体的认识</t>
  </si>
  <si>
    <t>师志洁</t>
  </si>
  <si>
    <t>察哈尔右翼前旗政宜小学</t>
  </si>
  <si>
    <t>陈新燕</t>
  </si>
  <si>
    <t>1684799</t>
  </si>
  <si>
    <t>漫漫湟鱼洄游路 ---STEAM浅探青海湖生态系统</t>
  </si>
  <si>
    <t>关雪琴</t>
  </si>
  <si>
    <t>张杏</t>
  </si>
  <si>
    <t>青海省西宁市城东区十里铺小学</t>
  </si>
  <si>
    <t>贾艳</t>
  </si>
  <si>
    <t>1687248</t>
  </si>
  <si>
    <t>体积的再认识</t>
  </si>
  <si>
    <t>胡晓菲</t>
  </si>
  <si>
    <t>北京市丰台区第七小学</t>
  </si>
  <si>
    <t>付艳民</t>
  </si>
  <si>
    <t>侯昉</t>
  </si>
  <si>
    <t>1694870</t>
  </si>
  <si>
    <t>《长方体和正方体的表面积》课件设计</t>
  </si>
  <si>
    <t>宋春丽</t>
  </si>
  <si>
    <t>嫩江市九三小学校</t>
  </si>
  <si>
    <t>1710532</t>
  </si>
  <si>
    <t>刘雪梅</t>
  </si>
  <si>
    <t>天津市蓟州区下营镇段庄完全小学</t>
  </si>
  <si>
    <t>1710925</t>
  </si>
  <si>
    <t>巧探小数乘法 共护绿植生长</t>
  </si>
  <si>
    <t>刘凤祥</t>
  </si>
  <si>
    <t>内蒙古师范大学附属学校</t>
  </si>
  <si>
    <t>荣志哲</t>
  </si>
  <si>
    <t>内蒙古自治区教育装备技术中心(内蒙古自治区电化教育馆)</t>
  </si>
  <si>
    <t>闫玲</t>
  </si>
  <si>
    <t>呼和浩特市赛罕区教育教学研究中心</t>
  </si>
  <si>
    <t>1726760</t>
  </si>
  <si>
    <t>图形的旋转（一）</t>
  </si>
  <si>
    <t>李庆林</t>
  </si>
  <si>
    <t>桂林市临桂区环湖小学</t>
  </si>
  <si>
    <t>1734767</t>
  </si>
  <si>
    <t>神奇的画笔</t>
  </si>
  <si>
    <t>黄程怡</t>
  </si>
  <si>
    <t>玉林市玉东新区第二小学</t>
  </si>
  <si>
    <t>1769368</t>
  </si>
  <si>
    <t>《长方体》</t>
  </si>
  <si>
    <t>杨光燕</t>
  </si>
  <si>
    <t>贵州省遵义市新蒲新区第二小学</t>
  </si>
  <si>
    <t>黄科</t>
  </si>
  <si>
    <t>贵州省遵义市新蒲新区虾子镇第二小学</t>
  </si>
  <si>
    <t>何凤娜</t>
  </si>
  <si>
    <t>贵州省遵义市新蒲新区第三小学</t>
  </si>
  <si>
    <t>1615600</t>
  </si>
  <si>
    <t>《有趣的文字》课件</t>
  </si>
  <si>
    <t>史志敏</t>
  </si>
  <si>
    <t>山东省德州市齐河县第一实验小学</t>
  </si>
  <si>
    <t>1618441</t>
  </si>
  <si>
    <t>那一刻的我</t>
  </si>
  <si>
    <t>黄金花</t>
  </si>
  <si>
    <t>1620471</t>
  </si>
  <si>
    <t>大家动手做条龙</t>
  </si>
  <si>
    <t>秦冕</t>
  </si>
  <si>
    <t>图们市凉水镇民族联合学校</t>
  </si>
  <si>
    <t>1625731</t>
  </si>
  <si>
    <t>闫晓甜</t>
  </si>
  <si>
    <t>长春市第一实验小学</t>
  </si>
  <si>
    <t>1629121</t>
  </si>
  <si>
    <t>世界非遗皮影戏</t>
  </si>
  <si>
    <t>詹雅芝</t>
  </si>
  <si>
    <t>深圳市宝安区翻身小学</t>
  </si>
  <si>
    <t>1633660</t>
  </si>
  <si>
    <t>《提袋的设计》</t>
  </si>
  <si>
    <t>姜倩倩</t>
  </si>
  <si>
    <t>青岛市崂山区沙子口小学</t>
  </si>
  <si>
    <t>1640724</t>
  </si>
  <si>
    <t>我们神圣的国土  第一课时  辽阔的国土</t>
  </si>
  <si>
    <t>杨旭静</t>
  </si>
  <si>
    <t>郑州市中原区锦艺小学</t>
  </si>
  <si>
    <t>1642164</t>
  </si>
  <si>
    <t>侗家儿童多快乐</t>
  </si>
  <si>
    <t>王倩</t>
  </si>
  <si>
    <t>宁夏银川市兴庆区景岳小学</t>
  </si>
  <si>
    <t>周泽宁</t>
  </si>
  <si>
    <t>宁夏银川市兴庆区第七小学</t>
  </si>
  <si>
    <t>1655824</t>
  </si>
  <si>
    <t>小星星柯尔文手势学习</t>
  </si>
  <si>
    <t>辽河油田迎宾小学</t>
  </si>
  <si>
    <t>1658694</t>
  </si>
  <si>
    <t>python编程之print函数初体验</t>
  </si>
  <si>
    <t>高晓凤</t>
  </si>
  <si>
    <t>1659426</t>
  </si>
  <si>
    <t>写意动物（禽鸟类）</t>
  </si>
  <si>
    <t>廖巧萍</t>
  </si>
  <si>
    <t>深圳市龙岗区宝龙学校</t>
  </si>
  <si>
    <t>1659465</t>
  </si>
  <si>
    <t>绿殇</t>
  </si>
  <si>
    <t>初帅</t>
  </si>
  <si>
    <t>苍南县公立寄宿初中</t>
  </si>
  <si>
    <t>1660299</t>
  </si>
  <si>
    <t>千里江山图</t>
  </si>
  <si>
    <t>姜荭</t>
  </si>
  <si>
    <t>营口市第一中学</t>
  </si>
  <si>
    <t>李源</t>
  </si>
  <si>
    <t>王天祥</t>
  </si>
  <si>
    <t>1662119</t>
  </si>
  <si>
    <t>基于通义千问探索人工智能在(初中)教育教学中的应用</t>
  </si>
  <si>
    <t>肖靖</t>
  </si>
  <si>
    <t>孙军</t>
  </si>
  <si>
    <t>邢迪</t>
  </si>
  <si>
    <t>1662856</t>
  </si>
  <si>
    <t>1.2.2 二进制与数制转换</t>
  </si>
  <si>
    <t>突泉县第一中学</t>
  </si>
  <si>
    <t>杨轶文</t>
  </si>
  <si>
    <t>兴安盟教师发展中心</t>
  </si>
  <si>
    <t>1664768</t>
  </si>
  <si>
    <t>编辑网页信息</t>
  </si>
  <si>
    <t>姬瑛洁</t>
  </si>
  <si>
    <t>南昌市教育评估监测和技术推广中心</t>
  </si>
  <si>
    <t>赖小斌</t>
  </si>
  <si>
    <t>江西省教育技术与装备发展中心</t>
  </si>
  <si>
    <t>易宇</t>
  </si>
  <si>
    <t>南昌高新区第一实验学校</t>
  </si>
  <si>
    <t>1667273</t>
  </si>
  <si>
    <t>《画出公园一角》课件</t>
  </si>
  <si>
    <t>刘黎</t>
  </si>
  <si>
    <t>1667723</t>
  </si>
  <si>
    <t>信息的获取与遴选</t>
  </si>
  <si>
    <t>夏翠</t>
  </si>
  <si>
    <t>灌云县实验中学</t>
  </si>
  <si>
    <t>1672039</t>
  </si>
  <si>
    <t>剪羊毛</t>
  </si>
  <si>
    <t>赵东颖</t>
  </si>
  <si>
    <t>锦州市滨海新区教育教学研究室</t>
  </si>
  <si>
    <t>1684564</t>
  </si>
  <si>
    <t>你画我猜</t>
  </si>
  <si>
    <t>闫思琪</t>
  </si>
  <si>
    <t>秦皇岛北戴河新区南李庄小学</t>
  </si>
  <si>
    <t>张晶淼</t>
  </si>
  <si>
    <t>1687525</t>
  </si>
  <si>
    <t>韩熙载夜宴图</t>
  </si>
  <si>
    <t>汤俊斓</t>
  </si>
  <si>
    <t>涪陵实验中学</t>
  </si>
  <si>
    <t>1695053</t>
  </si>
  <si>
    <t xml:space="preserve">动手刷洗保清洁——清洗书包  </t>
  </si>
  <si>
    <t>张倩云</t>
  </si>
  <si>
    <t>石家庄市金马小学</t>
  </si>
  <si>
    <t>樊超</t>
  </si>
  <si>
    <t>1695169</t>
  </si>
  <si>
    <t>走进互联网</t>
  </si>
  <si>
    <t>韩百成</t>
  </si>
  <si>
    <t>齐齐哈尔市第二十八中学校</t>
  </si>
  <si>
    <t>1695597</t>
  </si>
  <si>
    <t>小小火箭工程师</t>
  </si>
  <si>
    <t>田觅</t>
  </si>
  <si>
    <t>衡水市新华小学</t>
  </si>
  <si>
    <t>1697766</t>
  </si>
  <si>
    <t>《纸上蝴蝶--藏书票》</t>
  </si>
  <si>
    <t>陈莉</t>
  </si>
  <si>
    <t>娄底第八中学</t>
  </si>
  <si>
    <t>1697999</t>
  </si>
  <si>
    <t>水墨丹青画国画</t>
  </si>
  <si>
    <t>郑文杰</t>
  </si>
  <si>
    <t>呼和浩特市玉泉区石东路小学南校区</t>
  </si>
  <si>
    <t>1698608</t>
  </si>
  <si>
    <t>信息技术的发展及其趋势（七年级上册第一单元第三节）</t>
  </si>
  <si>
    <t>彭三英</t>
  </si>
  <si>
    <t>湖南省常德市鼎城区教育局</t>
  </si>
  <si>
    <t>1700180</t>
  </si>
  <si>
    <t>让小飞能听会说</t>
  </si>
  <si>
    <t>徐显林</t>
  </si>
  <si>
    <t>青州市旗城学校</t>
  </si>
  <si>
    <t>周韶华</t>
  </si>
  <si>
    <t>潍坊市教育信息化研究院</t>
  </si>
  <si>
    <t>1700310</t>
  </si>
  <si>
    <t>技术的价值</t>
  </si>
  <si>
    <t>李玉文</t>
  </si>
  <si>
    <t>临洮县文峰中学</t>
  </si>
  <si>
    <t>郑宏天</t>
  </si>
  <si>
    <t>1702291</t>
  </si>
  <si>
    <t>课件-我的设计我做主</t>
  </si>
  <si>
    <t>张德忠</t>
  </si>
  <si>
    <t>青海省海东市互助县民族中学</t>
  </si>
  <si>
    <t>1707569</t>
  </si>
  <si>
    <t>鱼儿游游</t>
  </si>
  <si>
    <t>袁欣叶</t>
  </si>
  <si>
    <t>丰城市丰水湖中学</t>
  </si>
  <si>
    <t>1708825</t>
  </si>
  <si>
    <t>《传统民居的艺术魅力》</t>
  </si>
  <si>
    <t>陈颖</t>
  </si>
  <si>
    <t>中山市西区铁城小学</t>
  </si>
  <si>
    <t>许诗欣</t>
  </si>
  <si>
    <t>李丽梅</t>
  </si>
  <si>
    <t>1710535</t>
  </si>
  <si>
    <t>摄影技术——构图</t>
  </si>
  <si>
    <t>石晓飞</t>
  </si>
  <si>
    <t>天津市河西区南开翔宇学校</t>
  </si>
  <si>
    <t>1717661</t>
  </si>
  <si>
    <t>人工智能体验</t>
  </si>
  <si>
    <t>刘洪宁</t>
  </si>
  <si>
    <t>北海市第十一中学</t>
  </si>
  <si>
    <t>1720015</t>
  </si>
  <si>
    <t>猴王出世网络课件</t>
  </si>
  <si>
    <t>芜湖市师范学校附属小学</t>
  </si>
  <si>
    <t>1721183</t>
  </si>
  <si>
    <t>《体验控制系统》学习小助手</t>
  </si>
  <si>
    <t>梁一盛</t>
  </si>
  <si>
    <t>杭州市学军小学</t>
  </si>
  <si>
    <t>刘福源</t>
  </si>
  <si>
    <t>1721245</t>
  </si>
  <si>
    <t>前滚翻</t>
  </si>
  <si>
    <t>许捍平</t>
  </si>
  <si>
    <t>1722343</t>
  </si>
  <si>
    <t>大海与辛巴达的船</t>
  </si>
  <si>
    <t>黄桂瑜</t>
  </si>
  <si>
    <t>钦州市第二中学</t>
  </si>
  <si>
    <t>1723220</t>
  </si>
  <si>
    <t>如果我是他——学会换位思考</t>
  </si>
  <si>
    <t>景育丹</t>
  </si>
  <si>
    <t>广州市越秀区铁一小学</t>
  </si>
  <si>
    <t>林晓玲</t>
  </si>
  <si>
    <t>1726212</t>
  </si>
  <si>
    <t>认识键盘</t>
  </si>
  <si>
    <t>合肥市锦城小学</t>
  </si>
  <si>
    <t>1726990</t>
  </si>
  <si>
    <t>4.1了解控制</t>
  </si>
  <si>
    <t>兰芳</t>
  </si>
  <si>
    <t>来宾高级中学</t>
  </si>
  <si>
    <t>1727625</t>
  </si>
  <si>
    <t>青少年管弦乐指南</t>
  </si>
  <si>
    <t>吕先芳</t>
  </si>
  <si>
    <t>新疆生产建设兵团第一师第二中学</t>
  </si>
  <si>
    <t>李艳芬</t>
  </si>
  <si>
    <t>王媛媛</t>
  </si>
  <si>
    <t>1729293</t>
  </si>
  <si>
    <t>秋声秋色——在动画中插入声音</t>
  </si>
  <si>
    <t>刘雯</t>
  </si>
  <si>
    <t>新疆生产建设兵团第六师102团学校</t>
  </si>
  <si>
    <t>姜姝冰</t>
  </si>
  <si>
    <t>陈琳</t>
  </si>
  <si>
    <t>1730563</t>
  </si>
  <si>
    <t>《弯弯的小路》</t>
  </si>
  <si>
    <t>张双亲</t>
  </si>
  <si>
    <t>临海市括苍镇中心校</t>
  </si>
  <si>
    <t>1733662</t>
  </si>
  <si>
    <t>图层的初步应用</t>
  </si>
  <si>
    <t>陈锐熙</t>
  </si>
  <si>
    <t>南宁市第二十八中学</t>
  </si>
  <si>
    <t>1739436</t>
  </si>
  <si>
    <t>计算机硬件组装</t>
  </si>
  <si>
    <t>颜飞跃</t>
  </si>
  <si>
    <t>太和县民族中学</t>
  </si>
  <si>
    <t>1740228</t>
  </si>
  <si>
    <t>平果高级中学七年级美术&lt;城市名片&gt;骆冰+课件参赛作品</t>
  </si>
  <si>
    <t>骆冰</t>
  </si>
  <si>
    <t>平果高级中学</t>
  </si>
  <si>
    <t>1740523</t>
  </si>
  <si>
    <t>二年级道德与法治《我是一张纸》</t>
  </si>
  <si>
    <t>杨桂收</t>
  </si>
  <si>
    <t>百色市右江区迎龙第二小学</t>
  </si>
  <si>
    <t>1740818</t>
  </si>
  <si>
    <t>组建小型无线网络</t>
  </si>
  <si>
    <t>彭霜</t>
  </si>
  <si>
    <t>四川省内江市第二中学</t>
  </si>
  <si>
    <t>1753630</t>
  </si>
  <si>
    <t>美味春饼，我爱劳动</t>
  </si>
  <si>
    <t>1766517</t>
  </si>
  <si>
    <t>伟大的改革开放</t>
  </si>
  <si>
    <t>刘文靖</t>
  </si>
  <si>
    <t>成都七中东部学校</t>
  </si>
  <si>
    <t>1766668</t>
  </si>
  <si>
    <t>互联网创新发展</t>
  </si>
  <si>
    <t>方梅</t>
  </si>
  <si>
    <t>南宁市现代教育技术中心</t>
  </si>
  <si>
    <t>1772602</t>
  </si>
  <si>
    <t>黑白木刻版画</t>
  </si>
  <si>
    <t>蒲红梅</t>
  </si>
  <si>
    <t>新疆生产建设兵团第七师奎东中学</t>
  </si>
  <si>
    <t>1773498</t>
  </si>
  <si>
    <t>《认识人工智能》</t>
  </si>
  <si>
    <t>李林丽</t>
  </si>
  <si>
    <t>遵义市第二十二中学</t>
  </si>
  <si>
    <t>1776983</t>
  </si>
  <si>
    <t>美术作品与客观世界</t>
  </si>
  <si>
    <t>衡南县第二中学</t>
  </si>
  <si>
    <t>1615514</t>
  </si>
  <si>
    <t>大班科学活动《纸！大力士》</t>
  </si>
  <si>
    <t>温佳秋</t>
  </si>
  <si>
    <t>厦门市海沧区天竺幼儿园</t>
  </si>
  <si>
    <t xml:space="preserve"> 孙婷婷   </t>
  </si>
  <si>
    <t>福建省厦门市海沧区天竺幼儿园</t>
  </si>
  <si>
    <t>田丽屏</t>
  </si>
  <si>
    <t>1615784</t>
  </si>
  <si>
    <t>板凳龙</t>
  </si>
  <si>
    <t>余萌</t>
  </si>
  <si>
    <t>武义县履坦镇中心幼儿园</t>
  </si>
  <si>
    <t>1617441</t>
  </si>
  <si>
    <t>漆扇里的山水国色</t>
  </si>
  <si>
    <t>许婷婷</t>
  </si>
  <si>
    <t>山东省文化和旅游厅幼儿园</t>
  </si>
  <si>
    <t>1617769</t>
  </si>
  <si>
    <t>争做垃圾分类小帮手</t>
  </si>
  <si>
    <t>刘岩</t>
  </si>
  <si>
    <t>北京市房山区窦店镇交道幼儿园</t>
  </si>
  <si>
    <t>1620548</t>
  </si>
  <si>
    <t>中班数学活动：按规律排序</t>
  </si>
  <si>
    <t>张艺琼</t>
  </si>
  <si>
    <t>厦门市海沧区蓝月湾幼儿园</t>
  </si>
  <si>
    <t xml:space="preserve"> 叶欣宇</t>
  </si>
  <si>
    <t>1625531</t>
  </si>
  <si>
    <t>幼儿园大班语言活动微课《谁藏起来了》</t>
  </si>
  <si>
    <t>王立敏</t>
  </si>
  <si>
    <t>山东省青岛西海岸新区第一幼儿园</t>
  </si>
  <si>
    <t>1625768</t>
  </si>
  <si>
    <t>《小兔子借尾巴》</t>
  </si>
  <si>
    <t>张欣悦</t>
  </si>
  <si>
    <t>长春市绿园区第二实验幼儿园</t>
  </si>
  <si>
    <t>1634643</t>
  </si>
  <si>
    <t>奇妙的溶解</t>
  </si>
  <si>
    <t>唐县丽</t>
  </si>
  <si>
    <t>蒲城县第六幼儿园</t>
  </si>
  <si>
    <t>1645986</t>
  </si>
  <si>
    <t>小筷子 大神力</t>
  </si>
  <si>
    <t>郑广静</t>
  </si>
  <si>
    <t>缙云县新区实验幼儿园教育集团</t>
  </si>
  <si>
    <t>1647436</t>
  </si>
  <si>
    <t>奇妙的湿拓画</t>
  </si>
  <si>
    <t>宋鸽</t>
  </si>
  <si>
    <t>北京市第四幼儿园长阳分园</t>
  </si>
  <si>
    <t>1648359</t>
  </si>
  <si>
    <t>《青花韵 民俗情》</t>
  </si>
  <si>
    <t>张旭</t>
  </si>
  <si>
    <t>北京市丰台区人民政府机关幼儿园</t>
  </si>
  <si>
    <t>1664399</t>
  </si>
  <si>
    <t>《春天到》</t>
  </si>
  <si>
    <t>陈钰波</t>
  </si>
  <si>
    <t>林芝市第二幼儿园</t>
  </si>
  <si>
    <t>吴敢太</t>
  </si>
  <si>
    <t>林芝市巴宜区幼儿园</t>
  </si>
  <si>
    <t>吴利太</t>
  </si>
  <si>
    <t>林芝市巴宜区八一镇团结小学</t>
  </si>
  <si>
    <t>1665051</t>
  </si>
  <si>
    <t>巴吉永宗</t>
  </si>
  <si>
    <t>拉萨市城关区第十九幼儿园</t>
  </si>
  <si>
    <t>1666173</t>
  </si>
  <si>
    <t>蒙德里安的格子画</t>
  </si>
  <si>
    <t>何春燕</t>
  </si>
  <si>
    <t>拉萨市城关区第二幼儿园</t>
  </si>
  <si>
    <t>1668291</t>
  </si>
  <si>
    <t>小绵羊</t>
  </si>
  <si>
    <t xml:space="preserve">  普布潘多  </t>
  </si>
  <si>
    <t>西藏拉萨市城关区第二幼儿园</t>
  </si>
  <si>
    <t>米玛次杰</t>
  </si>
  <si>
    <t>1670916</t>
  </si>
  <si>
    <t>大班安全活动《家园同心 消防同行》</t>
  </si>
  <si>
    <t>唐威</t>
  </si>
  <si>
    <t>常州市钟楼区白云幼儿园</t>
  </si>
  <si>
    <t>1693322</t>
  </si>
  <si>
    <t>肌理画—天空与草地</t>
  </si>
  <si>
    <t>李沛</t>
  </si>
  <si>
    <t>吴慧</t>
  </si>
  <si>
    <t>1693877</t>
  </si>
  <si>
    <t>中班健康活动袜子卷卷乐</t>
  </si>
  <si>
    <t>赵丽莎</t>
  </si>
  <si>
    <t>重庆市大渡口区育才幼儿园</t>
  </si>
  <si>
    <t>1700327</t>
  </si>
  <si>
    <t>中班数学：小猪补墙洞</t>
  </si>
  <si>
    <t>周钰婷</t>
  </si>
  <si>
    <t>王玉莹</t>
  </si>
  <si>
    <t>1703545</t>
  </si>
  <si>
    <t>《三小天鹅舞会》大班数学</t>
  </si>
  <si>
    <t>郑丹</t>
  </si>
  <si>
    <t>宁波市高新区实验幼儿园</t>
  </si>
  <si>
    <t>1704072</t>
  </si>
  <si>
    <t>果蔬串串屋</t>
  </si>
  <si>
    <t>吴悠</t>
  </si>
  <si>
    <t>1710579</t>
  </si>
  <si>
    <t>遇见水墨年画</t>
  </si>
  <si>
    <t>祁彬洁</t>
  </si>
  <si>
    <t>天津市河西区第五幼儿园</t>
  </si>
  <si>
    <t>1710583</t>
  </si>
  <si>
    <t>蛋糕失窃案</t>
  </si>
  <si>
    <t>何文杰</t>
  </si>
  <si>
    <t>天津市宝坻区潮阳幼儿园</t>
  </si>
  <si>
    <t>1710584</t>
  </si>
  <si>
    <t>会动的小伞</t>
  </si>
  <si>
    <t>贾天瑶</t>
  </si>
  <si>
    <t>天津市和平区第二幼儿园</t>
  </si>
  <si>
    <t>1712887</t>
  </si>
  <si>
    <t>白白胖胖的藕</t>
  </si>
  <si>
    <t>梁飞凤</t>
  </si>
  <si>
    <t>赣南师范大学附属蓉江幼儿园</t>
  </si>
  <si>
    <t>龙珠</t>
  </si>
  <si>
    <t>钟青萍</t>
  </si>
  <si>
    <t>1725950</t>
  </si>
  <si>
    <t>探莲</t>
  </si>
  <si>
    <t>夏加芝</t>
  </si>
  <si>
    <t>朱蓉蓉</t>
  </si>
  <si>
    <t>1729595</t>
  </si>
  <si>
    <t>小灯泡亮起来</t>
  </si>
  <si>
    <t>张亭亭</t>
  </si>
  <si>
    <t>广饶县广饶街道实验幼儿园</t>
  </si>
  <si>
    <t>1768255</t>
  </si>
  <si>
    <t>美术欣赏：千里江山图</t>
  </si>
  <si>
    <t>孙嘉蔓</t>
  </si>
  <si>
    <t>昆明市呈贡区第三幼儿园</t>
  </si>
  <si>
    <t>马瑞</t>
  </si>
  <si>
    <t>夏瑞莲</t>
  </si>
  <si>
    <t>1796536</t>
  </si>
  <si>
    <t>神秘的恐龙世界</t>
  </si>
  <si>
    <t>彭丽娟</t>
  </si>
  <si>
    <t>巩留县第四幼儿园</t>
  </si>
  <si>
    <t>1620018</t>
  </si>
  <si>
    <t>柯尔文手势</t>
  </si>
  <si>
    <t>袁茹冰</t>
  </si>
  <si>
    <t>吉林省白山市逸夫特殊教育学校</t>
  </si>
  <si>
    <t>1654237</t>
  </si>
  <si>
    <t>聋校实验教材三年级律动《草原赞歌》何克珍</t>
  </si>
  <si>
    <t>何克珍</t>
  </si>
  <si>
    <t>平顶山市特殊教育学校</t>
  </si>
  <si>
    <t>1686466</t>
  </si>
  <si>
    <t>认识人民币（一）</t>
  </si>
  <si>
    <t>次仁央宗</t>
  </si>
  <si>
    <t>1698709</t>
  </si>
  <si>
    <t>认识钟（表）面</t>
  </si>
  <si>
    <t>郜佳佳</t>
  </si>
  <si>
    <t>常德市特殊教育学校</t>
  </si>
  <si>
    <t>1746421</t>
  </si>
  <si>
    <t>培智六年级唱游与律动《迷路的小花鸭》</t>
  </si>
  <si>
    <t>单云珠</t>
  </si>
  <si>
    <t>1796528</t>
  </si>
  <si>
    <t>8的组成</t>
  </si>
  <si>
    <t>尹雄儿</t>
  </si>
  <si>
    <t>昌吉州特殊教育学校</t>
  </si>
  <si>
    <t>1613547</t>
  </si>
  <si>
    <t>“圆”来如此——阿氏圆求最值</t>
  </si>
  <si>
    <t>许力凡</t>
  </si>
  <si>
    <t>济南育英中学</t>
  </si>
  <si>
    <t>1616518</t>
  </si>
  <si>
    <t>人工智能图像识别</t>
  </si>
  <si>
    <t>张建春</t>
  </si>
  <si>
    <t>汉中市南郑区电化教育中心</t>
  </si>
  <si>
    <t>1617289</t>
  </si>
  <si>
    <t>5.3 诱导公式（1）</t>
  </si>
  <si>
    <t>王冬梅</t>
  </si>
  <si>
    <t>山东省青岛第六十六中学</t>
  </si>
  <si>
    <t>赵晓明</t>
  </si>
  <si>
    <t>山东省青岛实验初级中学</t>
  </si>
  <si>
    <t>1618114</t>
  </si>
  <si>
    <t>中点四边形</t>
  </si>
  <si>
    <t>黄婕琅</t>
  </si>
  <si>
    <t>深圳市龙岗区华中师范大学附属龙园学校</t>
  </si>
  <si>
    <t>1619392</t>
  </si>
  <si>
    <t>能源的利用方式</t>
  </si>
  <si>
    <t>郭丽丽</t>
  </si>
  <si>
    <t>深圳市福田区福田中学</t>
  </si>
  <si>
    <t>1619420</t>
  </si>
  <si>
    <t>探究产生感应电流的条件</t>
  </si>
  <si>
    <t>丰涛</t>
  </si>
  <si>
    <t>中宁县渠口九年制学校</t>
  </si>
  <si>
    <t>1620404</t>
  </si>
  <si>
    <t>万以内数的读作——长白山的数学秘密</t>
  </si>
  <si>
    <t>赵桂葶</t>
  </si>
  <si>
    <t xml:space="preserve">吉林师范大学附属实验学校 </t>
  </si>
  <si>
    <t>1620867</t>
  </si>
  <si>
    <t>《影子的秘密》</t>
  </si>
  <si>
    <t>李佳玲</t>
  </si>
  <si>
    <t>长春经济技术开发区仙台小学校</t>
  </si>
  <si>
    <t>1621167</t>
  </si>
  <si>
    <t>遮罩动画</t>
  </si>
  <si>
    <t>张玉</t>
  </si>
  <si>
    <t>中卫市第六小学</t>
  </si>
  <si>
    <t>1621406</t>
  </si>
  <si>
    <t>比例的意义</t>
  </si>
  <si>
    <t>狄秀娟</t>
  </si>
  <si>
    <t>吉林省长春市公主岭市范家屯镇第二中学校</t>
  </si>
  <si>
    <t>1621547</t>
  </si>
  <si>
    <t>眼球 视力的矫正</t>
  </si>
  <si>
    <t>贾碧洛</t>
  </si>
  <si>
    <t>西安市第八十五中学</t>
  </si>
  <si>
    <t>1622943</t>
  </si>
  <si>
    <t>《空气能占据空间吗》</t>
  </si>
  <si>
    <t>王方</t>
  </si>
  <si>
    <t>吉林省四平市伊通满族自治县小孤山镇中心小学校</t>
  </si>
  <si>
    <t>贾雷</t>
  </si>
  <si>
    <t>1623958</t>
  </si>
  <si>
    <t>深探究 寻本真——2、5、3倍数特征背后的道理</t>
  </si>
  <si>
    <t>曾茹</t>
  </si>
  <si>
    <t>韩亚玲</t>
  </si>
  <si>
    <t>1624961</t>
  </si>
  <si>
    <t>《通过感官来发现》</t>
  </si>
  <si>
    <t>赵红莹</t>
  </si>
  <si>
    <t>1625632</t>
  </si>
  <si>
    <t>暖贴的发热原理与回收</t>
  </si>
  <si>
    <t>雷凯</t>
  </si>
  <si>
    <t>西安市远东第一中学</t>
  </si>
  <si>
    <t>1625723</t>
  </si>
  <si>
    <t>各种各样的运动</t>
  </si>
  <si>
    <t>符慧敏</t>
  </si>
  <si>
    <t>吉林省长春市德惠市大房身镇杨树中心小学</t>
  </si>
  <si>
    <t>1625865</t>
  </si>
  <si>
    <t>《认识其他动物的卵》</t>
  </si>
  <si>
    <t>孙文鹤</t>
  </si>
  <si>
    <t>1627982</t>
  </si>
  <si>
    <t>王晓妮</t>
  </si>
  <si>
    <t>烟台经济技术开发区第十一小学</t>
  </si>
  <si>
    <t>1628748</t>
  </si>
  <si>
    <t>细胞中的糖类</t>
  </si>
  <si>
    <t>张冬冬</t>
  </si>
  <si>
    <t>陕西省韩城市象山中学</t>
  </si>
  <si>
    <t>1632152</t>
  </si>
  <si>
    <t>物质的量-化学界的“统一货币”</t>
  </si>
  <si>
    <t>黄祉翔</t>
  </si>
  <si>
    <t>深圳市高级中学文博高中</t>
  </si>
  <si>
    <t>1633073</t>
  </si>
  <si>
    <t>《水流对地表的影响》</t>
  </si>
  <si>
    <t>王桂云</t>
  </si>
  <si>
    <t>五莲县许孟镇中心小学</t>
  </si>
  <si>
    <t>冯启彬</t>
  </si>
  <si>
    <t>1633713</t>
  </si>
  <si>
    <t>交互式微课《细胞通过分裂产生新细胞》</t>
  </si>
  <si>
    <t>许婉晔</t>
  </si>
  <si>
    <t>郑州市中原区锦江中学</t>
  </si>
  <si>
    <t>1634318</t>
  </si>
  <si>
    <t>《有余数的除法》</t>
  </si>
  <si>
    <t>李夏</t>
  </si>
  <si>
    <t>厦门双十中学海沧附属学校</t>
  </si>
  <si>
    <t>1634531</t>
  </si>
  <si>
    <t>眼与视觉</t>
  </si>
  <si>
    <t>王莹</t>
  </si>
  <si>
    <t>银川市金凤区丰登中学</t>
  </si>
  <si>
    <t>1634804</t>
  </si>
  <si>
    <t>形状补间动画</t>
  </si>
  <si>
    <t>张晓婧</t>
  </si>
  <si>
    <t>薛晓</t>
  </si>
  <si>
    <t>银川市金凤区第四十小学</t>
  </si>
  <si>
    <t>1641876</t>
  </si>
  <si>
    <t>位置与方向</t>
  </si>
  <si>
    <t>银川市兴庆区第十五小学</t>
  </si>
  <si>
    <t>1643420</t>
  </si>
  <si>
    <t>平均数</t>
  </si>
  <si>
    <t>赖雯硕</t>
  </si>
  <si>
    <t>福田区红岭中学（红岭教育集团）深康学校</t>
  </si>
  <si>
    <t>1645604</t>
  </si>
  <si>
    <t>什么是面积</t>
  </si>
  <si>
    <t>李桂彩</t>
  </si>
  <si>
    <t>福建省建瓯市建州教育总校第三小学</t>
  </si>
  <si>
    <t>郑丽玉</t>
  </si>
  <si>
    <t>郑丽琴</t>
  </si>
  <si>
    <t>福建省教育学院理科研究部</t>
  </si>
  <si>
    <t>1651474</t>
  </si>
  <si>
    <t>数学中国--从“基建狂魔”看中国速度</t>
  </si>
  <si>
    <t>孙霞</t>
  </si>
  <si>
    <t>上饶市第十小学</t>
  </si>
  <si>
    <t>1653307</t>
  </si>
  <si>
    <t>《动物的运动》</t>
  </si>
  <si>
    <t>周惠梅</t>
  </si>
  <si>
    <t>1657200</t>
  </si>
  <si>
    <t>三角形的认识和分类</t>
  </si>
  <si>
    <t>吴辰琦</t>
  </si>
  <si>
    <t>宁波市镇海区崇正书院</t>
  </si>
  <si>
    <t>1657311</t>
  </si>
  <si>
    <t>设计并制作一艘小船</t>
  </si>
  <si>
    <t>张龄月</t>
  </si>
  <si>
    <t>1657554</t>
  </si>
  <si>
    <t>图像数字化</t>
  </si>
  <si>
    <t>沈阳市沈河区大南街第一小学</t>
  </si>
  <si>
    <t>迟明宇</t>
  </si>
  <si>
    <t>沈阳市沈河区教师进修学校</t>
  </si>
  <si>
    <t>1662263</t>
  </si>
  <si>
    <t>肥沃的土壤</t>
  </si>
  <si>
    <t>毛艳蕻</t>
  </si>
  <si>
    <t>建平县白山乡九年一贯制学校</t>
  </si>
  <si>
    <t>1664919</t>
  </si>
  <si>
    <t>《认识钟表》</t>
  </si>
  <si>
    <t>郑刚</t>
  </si>
  <si>
    <t>七台河市第五小学</t>
  </si>
  <si>
    <t>1665370</t>
  </si>
  <si>
    <t>初识古法造纸</t>
  </si>
  <si>
    <t>竺静丽</t>
  </si>
  <si>
    <t>宁波市奉化区江口街道中心小学</t>
  </si>
  <si>
    <t>1666029</t>
  </si>
  <si>
    <t>18.1.2平行四边形的判定（第1课时）</t>
  </si>
  <si>
    <t>旦增巴珠</t>
  </si>
  <si>
    <t>西藏山南市贡嘎县中学</t>
  </si>
  <si>
    <t>1666605</t>
  </si>
  <si>
    <t>大气压强</t>
  </si>
  <si>
    <t>杨渊</t>
  </si>
  <si>
    <t>错那市中学</t>
  </si>
  <si>
    <t>1667527</t>
  </si>
  <si>
    <t>万荣县城关小学</t>
  </si>
  <si>
    <t>1667537</t>
  </si>
  <si>
    <t>《小数乘整数》</t>
  </si>
  <si>
    <t>邓文玉</t>
  </si>
  <si>
    <t>五台县豆村中心学校</t>
  </si>
  <si>
    <t>1667547</t>
  </si>
  <si>
    <t>鸡兔同笼之抬腿法</t>
  </si>
  <si>
    <t>冯海军</t>
  </si>
  <si>
    <t>长治市潞州区下秦学校</t>
  </si>
  <si>
    <t>1667548</t>
  </si>
  <si>
    <t>数与形</t>
  </si>
  <si>
    <t>苗旭娇</t>
  </si>
  <si>
    <t>阳泉市第十中学校</t>
  </si>
  <si>
    <t>1667555</t>
  </si>
  <si>
    <t>DNA半保留复制实验证据</t>
  </si>
  <si>
    <t>周丽</t>
  </si>
  <si>
    <t>运城市康杰中学</t>
  </si>
  <si>
    <t>1667559</t>
  </si>
  <si>
    <t>ATP的结构</t>
  </si>
  <si>
    <t>刘丽平</t>
  </si>
  <si>
    <t>离石区江阴高级中学</t>
  </si>
  <si>
    <t>1667821</t>
  </si>
  <si>
    <t>植物信息大搜索——在线信息的搜索</t>
  </si>
  <si>
    <t>陆晗</t>
  </si>
  <si>
    <t>南京市扬子第二小学</t>
  </si>
  <si>
    <t>1669668</t>
  </si>
  <si>
    <t>18.2.3正方形的判定</t>
  </si>
  <si>
    <t>董静</t>
  </si>
  <si>
    <t>1672164</t>
  </si>
  <si>
    <t>陈燕平</t>
  </si>
  <si>
    <t>瑞金市幸福小学</t>
  </si>
  <si>
    <t>梁幼丹</t>
  </si>
  <si>
    <t>宋祥生</t>
  </si>
  <si>
    <t>瑞金市九堡镇中心小学</t>
  </si>
  <si>
    <t>1672454</t>
  </si>
  <si>
    <t>高中化学拓展学习微课资源</t>
  </si>
  <si>
    <t>韩雪松</t>
  </si>
  <si>
    <t>雄安容西容兴高级中学</t>
  </si>
  <si>
    <t>刘志峰</t>
  </si>
  <si>
    <t>雄安容和第一高级中学</t>
  </si>
  <si>
    <t>1672743</t>
  </si>
  <si>
    <t>用字母表示数</t>
  </si>
  <si>
    <t>徐莉</t>
  </si>
  <si>
    <t>1673173</t>
  </si>
  <si>
    <t>探究加速度与力、质量的关系</t>
  </si>
  <si>
    <t>刘浩明</t>
  </si>
  <si>
    <t>西宁市第二中学</t>
  </si>
  <si>
    <t>1673944</t>
  </si>
  <si>
    <t>观察鸡卵的结构</t>
  </si>
  <si>
    <t>朗杰多吉</t>
  </si>
  <si>
    <t>加查县中学</t>
  </si>
  <si>
    <t>1676421</t>
  </si>
  <si>
    <t>电阻的测量</t>
  </si>
  <si>
    <t>白玛央宗</t>
  </si>
  <si>
    <t>贡嘎县中学</t>
  </si>
  <si>
    <t>益西顿珠</t>
  </si>
  <si>
    <t>山南市第三高级中学</t>
  </si>
  <si>
    <t>1678142</t>
  </si>
  <si>
    <t>两位数减一位数退位减法</t>
  </si>
  <si>
    <t>尼玛布赤</t>
  </si>
  <si>
    <t>西藏山南市桑日县增期乡小学</t>
  </si>
  <si>
    <t>1678655</t>
  </si>
  <si>
    <t xml:space="preserve">宗巴  </t>
  </si>
  <si>
    <t>贡嘎县实验中学</t>
  </si>
  <si>
    <t>1680237</t>
  </si>
  <si>
    <t>比的基本性质</t>
  </si>
  <si>
    <t>格桑巴珠</t>
  </si>
  <si>
    <t xml:space="preserve"> 西藏自治区山南市贡嘎杰德秀镇小学</t>
  </si>
  <si>
    <t>1683070</t>
  </si>
  <si>
    <t>指数函数</t>
  </si>
  <si>
    <t>西宁市海湖中学</t>
  </si>
  <si>
    <t>1683140</t>
  </si>
  <si>
    <t>“年月日”中的周期问题</t>
  </si>
  <si>
    <t>冯志新</t>
  </si>
  <si>
    <t>齐齐哈尔市建华区东路小学校</t>
  </si>
  <si>
    <t>1692607</t>
  </si>
  <si>
    <t>何甜</t>
  </si>
  <si>
    <t>湖南省永州市双牌县江村镇中心小学</t>
  </si>
  <si>
    <t>彭文琦</t>
  </si>
  <si>
    <t>1695753</t>
  </si>
  <si>
    <t>周朝霞</t>
  </si>
  <si>
    <t>湖南省涟源市蓝田街道办事处新新学校</t>
  </si>
  <si>
    <t>1695926</t>
  </si>
  <si>
    <t>有趣的食物链</t>
  </si>
  <si>
    <t>李艳琦</t>
  </si>
  <si>
    <t>三官殿办事处中心小学</t>
  </si>
  <si>
    <t>1696185</t>
  </si>
  <si>
    <t>体积单位间的进率</t>
  </si>
  <si>
    <t>刘科</t>
  </si>
  <si>
    <t>厦门市翔安区第三实验小学</t>
  </si>
  <si>
    <t>1698654</t>
  </si>
  <si>
    <t>分数混合运算（一）</t>
  </si>
  <si>
    <t>叶青</t>
  </si>
  <si>
    <t>1698941</t>
  </si>
  <si>
    <t>宁波市海曙区集士港镇广德湖小学</t>
  </si>
  <si>
    <t>1699075</t>
  </si>
  <si>
    <t>长方体表面积</t>
  </si>
  <si>
    <t>袁超泽</t>
  </si>
  <si>
    <t>宁波市海曙外国语学校</t>
  </si>
  <si>
    <t>1699303</t>
  </si>
  <si>
    <t>土壤</t>
  </si>
  <si>
    <t>阎晓童</t>
  </si>
  <si>
    <t>宁波明港高级中学</t>
  </si>
  <si>
    <t>1700221</t>
  </si>
  <si>
    <t>用控制变量法探究安培力与B、I、L的定量关系</t>
  </si>
  <si>
    <t>景小周</t>
  </si>
  <si>
    <t>甘肃省康乐县第一中学</t>
  </si>
  <si>
    <t>1702842</t>
  </si>
  <si>
    <t>日食奇观：揭开天文现象的神秘面纱</t>
  </si>
  <si>
    <t>李晓颖</t>
  </si>
  <si>
    <t>松滋市乐乡街道麻水小学</t>
  </si>
  <si>
    <t>1706110</t>
  </si>
  <si>
    <t>函数的奇偶性</t>
  </si>
  <si>
    <t>安军</t>
  </si>
  <si>
    <t>秦安县第二中学</t>
  </si>
  <si>
    <t>魏娟</t>
  </si>
  <si>
    <t>1707948</t>
  </si>
  <si>
    <t>细胞的能量货币——ATP</t>
  </si>
  <si>
    <t>田小霞</t>
  </si>
  <si>
    <t>张芸</t>
  </si>
  <si>
    <t>樊琳</t>
  </si>
  <si>
    <t>1710574</t>
  </si>
  <si>
    <t>营养午餐</t>
  </si>
  <si>
    <t>李媛</t>
  </si>
  <si>
    <t>天津市西青区蔡台中心小学</t>
  </si>
  <si>
    <t>1710576</t>
  </si>
  <si>
    <t>光的折射定律</t>
  </si>
  <si>
    <t>潘明月</t>
  </si>
  <si>
    <t>天津市静海区教师发展中心</t>
  </si>
  <si>
    <t>1713951</t>
  </si>
  <si>
    <t>表观遗传</t>
  </si>
  <si>
    <t>1714609</t>
  </si>
  <si>
    <t>自然叶韵  叶之匠心</t>
  </si>
  <si>
    <t>钟婧</t>
  </si>
  <si>
    <t>赣州市中小学示范性综合实践活动管理中心</t>
  </si>
  <si>
    <t>李晋兴</t>
  </si>
  <si>
    <t>肖章明</t>
  </si>
  <si>
    <t>1727482</t>
  </si>
  <si>
    <t>《身边的数据》</t>
  </si>
  <si>
    <t>孟凡智</t>
  </si>
  <si>
    <t>大连明星小学</t>
  </si>
  <si>
    <t>1728969</t>
  </si>
  <si>
    <t>简易电路</t>
  </si>
  <si>
    <t>王众生</t>
  </si>
  <si>
    <t>新疆生产建设兵团第六师奇台农场小学</t>
  </si>
  <si>
    <t>1731015</t>
  </si>
  <si>
    <t>什么是体积与容积</t>
  </si>
  <si>
    <t>黄晓芬</t>
  </si>
  <si>
    <t>宜昌市汕头路小学</t>
  </si>
  <si>
    <t>1734224</t>
  </si>
  <si>
    <t>鸽巢问题（一）</t>
  </si>
  <si>
    <t>朱虹</t>
  </si>
  <si>
    <t>第四师六十二团中学</t>
  </si>
  <si>
    <t>1736171</t>
  </si>
  <si>
    <t>三角形的认识</t>
  </si>
  <si>
    <t>吴晶</t>
  </si>
  <si>
    <t>新疆生产建设兵团第十师一八四团中学</t>
  </si>
  <si>
    <t>1739765</t>
  </si>
  <si>
    <t>曾轶民</t>
  </si>
  <si>
    <t>新疆生产建设兵团第八师一二一团第一中学</t>
  </si>
  <si>
    <t>1740832</t>
  </si>
  <si>
    <t>直角三角形三边的关系</t>
  </si>
  <si>
    <t>曾魏</t>
  </si>
  <si>
    <t>乐山市沙湾绥山初级中学</t>
  </si>
  <si>
    <t>1744181</t>
  </si>
  <si>
    <t>平行与垂直</t>
  </si>
  <si>
    <t>马晶</t>
  </si>
  <si>
    <t>新疆生产建设兵团第十师北屯中学</t>
  </si>
  <si>
    <t>1753638</t>
  </si>
  <si>
    <t>合并同类项</t>
  </si>
  <si>
    <t>绵阳中学英才学校</t>
  </si>
  <si>
    <t>1766657</t>
  </si>
  <si>
    <t>认识三角形</t>
  </si>
  <si>
    <t>赵飞飞</t>
  </si>
  <si>
    <t>新疆石河子第二小学</t>
  </si>
  <si>
    <t>1775946</t>
  </si>
  <si>
    <t>朱瑾</t>
  </si>
  <si>
    <t>蒙自市第二中学</t>
  </si>
  <si>
    <t>1782894</t>
  </si>
  <si>
    <t>探究结构（第一课时）——结构的稳定性</t>
  </si>
  <si>
    <t>吴重琼</t>
  </si>
  <si>
    <t>昆明市第一中学晋宁学校（昆明市晋宁区第一中学）</t>
  </si>
  <si>
    <t>1784111</t>
  </si>
  <si>
    <t>《数与形》</t>
  </si>
  <si>
    <t>沈茂竹</t>
  </si>
  <si>
    <t>云南师范大学附属小学</t>
  </si>
  <si>
    <t>1796527</t>
  </si>
  <si>
    <t>杨彩玉</t>
  </si>
  <si>
    <t>拜城县第四小学</t>
  </si>
  <si>
    <t>1796531</t>
  </si>
  <si>
    <t>追击相遇专题</t>
  </si>
  <si>
    <t>慕红艳</t>
  </si>
  <si>
    <t>库尔勒市第三中学</t>
  </si>
  <si>
    <t>赵珍丽</t>
  </si>
  <si>
    <t>胥超</t>
  </si>
  <si>
    <t>1796533</t>
  </si>
  <si>
    <t>黄艳红</t>
  </si>
  <si>
    <t>和田市第六中学</t>
  </si>
  <si>
    <t>1796540</t>
  </si>
  <si>
    <t>有限样本空间与随机事件</t>
  </si>
  <si>
    <t>马天虎</t>
  </si>
  <si>
    <t>王建强</t>
  </si>
  <si>
    <t>1796541</t>
  </si>
  <si>
    <t>认识折线统计图</t>
  </si>
  <si>
    <t>蒋欢</t>
  </si>
  <si>
    <t>乌苏市第一小学</t>
  </si>
  <si>
    <t>1796542</t>
  </si>
  <si>
    <t>减数分裂和孟德尔遗传定律的关系</t>
  </si>
  <si>
    <t>刘培荣</t>
  </si>
  <si>
    <t>巴州第一中学</t>
  </si>
  <si>
    <t>1797172</t>
  </si>
  <si>
    <t>串联和并联电路的连接及开关在电路中的作用</t>
  </si>
  <si>
    <t>郝新园</t>
  </si>
  <si>
    <t>乌苏市第五中学</t>
  </si>
  <si>
    <t>1658827</t>
  </si>
  <si>
    <t>饮湖上初晴后雨</t>
  </si>
  <si>
    <t>冯缅丽</t>
  </si>
  <si>
    <t>辽宁省葫芦岛市龙港区龙湾商务区实验小学</t>
  </si>
  <si>
    <t>王楠</t>
  </si>
  <si>
    <t>王翠丽</t>
  </si>
  <si>
    <t>1701800</t>
  </si>
  <si>
    <t>现在进行时语法微课</t>
  </si>
  <si>
    <t>陈凤英</t>
  </si>
  <si>
    <t>海口观澜湖华侨学校</t>
  </si>
  <si>
    <t>1695728</t>
  </si>
  <si>
    <t>AI奇遇跨越时空的智能对话体验—《夏日绝句》</t>
  </si>
  <si>
    <t>李志红</t>
  </si>
  <si>
    <t>刚察县教育研究室</t>
  </si>
  <si>
    <t>谢卫萍</t>
  </si>
  <si>
    <t>1707097</t>
  </si>
  <si>
    <t>张琳</t>
  </si>
  <si>
    <t>甘肃省定西市安定区大城小学</t>
  </si>
  <si>
    <t>康自权</t>
  </si>
  <si>
    <t>甘肃省定西市安定区教育局</t>
  </si>
  <si>
    <t>魏琼娟</t>
  </si>
  <si>
    <t>1742239</t>
  </si>
  <si>
    <t>祝福：封建社会的命运悲歌与社会镜鉴</t>
  </si>
  <si>
    <t>程晓兰</t>
  </si>
  <si>
    <t>程晓兰安徽省金寨县南溪中学</t>
  </si>
  <si>
    <t>1766662</t>
  </si>
  <si>
    <t>“万古情怀此登临”——以《望岳》为例，学习登临诗的分析方法</t>
  </si>
  <si>
    <t>夏晓梅</t>
  </si>
  <si>
    <t>昭阳区第二中学</t>
  </si>
  <si>
    <t>1701792</t>
  </si>
  <si>
    <t>跟着《西游记》用四步法选择限制性定语从句中的关系代词</t>
  </si>
  <si>
    <t>龙婷婷</t>
  </si>
  <si>
    <t>东方市民族中学</t>
  </si>
  <si>
    <t>1701807</t>
  </si>
  <si>
    <t>Module2 Unit 1 They're monKeys.</t>
  </si>
  <si>
    <t>徐晓丽</t>
  </si>
  <si>
    <t>1701817</t>
  </si>
  <si>
    <t>Unit5 What were you doing when the rainstorm came?</t>
  </si>
  <si>
    <t>杨婷</t>
  </si>
  <si>
    <t>昌江黎族自治县十月田学校</t>
  </si>
  <si>
    <t>1753639</t>
  </si>
  <si>
    <t>谯军</t>
  </si>
  <si>
    <t>巴中市巴州区特殊教育学校</t>
  </si>
  <si>
    <t>1687180</t>
  </si>
  <si>
    <t>登临诗的深刻意蕴</t>
  </si>
  <si>
    <t>刘恺祺</t>
  </si>
  <si>
    <t>湖口县第三中学</t>
  </si>
  <si>
    <t>1718289</t>
  </si>
  <si>
    <t>“贝”的故事</t>
  </si>
  <si>
    <t>唐媛媛</t>
  </si>
  <si>
    <t>第三师图木舒克市四十四团第一中学</t>
  </si>
  <si>
    <t>1738034</t>
  </si>
  <si>
    <t>微课《铁杵成针》</t>
  </si>
  <si>
    <t>耿静</t>
  </si>
  <si>
    <t>第十师一八四团中学</t>
  </si>
  <si>
    <t>1614679</t>
  </si>
  <si>
    <t>前途是光明的，道路是曲折的</t>
  </si>
  <si>
    <t>汤凌</t>
  </si>
  <si>
    <t>1655407</t>
  </si>
  <si>
    <t>“一”的变调</t>
  </si>
  <si>
    <t>王子涵</t>
  </si>
  <si>
    <t>1657441</t>
  </si>
  <si>
    <t>铺满金色巴掌的水泥道</t>
  </si>
  <si>
    <t>谢佳盈</t>
  </si>
  <si>
    <t>镇海应行久外语实验学校</t>
  </si>
  <si>
    <t>1678658</t>
  </si>
  <si>
    <t>22.礼记二则 — 虽有嘉肴</t>
  </si>
  <si>
    <t>旦增曲珍</t>
  </si>
  <si>
    <t>西藏山南市琼结县中学</t>
  </si>
  <si>
    <t>1690304</t>
  </si>
  <si>
    <t>如何用英语表达”身体不适“</t>
  </si>
  <si>
    <t>刘佳霖</t>
  </si>
  <si>
    <t>丹江口市六里坪镇中学</t>
  </si>
  <si>
    <t>1718600</t>
  </si>
  <si>
    <t>《追寻信息发展的足迹》</t>
  </si>
  <si>
    <t>覃露</t>
  </si>
  <si>
    <t>河池市金城江区第五初级中学</t>
  </si>
  <si>
    <t>1740830</t>
  </si>
  <si>
    <t>行天府之国，悟盆地之美——四川盆地</t>
  </si>
  <si>
    <t>凃林伶</t>
  </si>
  <si>
    <t>乐山市嘉州学校</t>
  </si>
  <si>
    <t>1660355</t>
  </si>
  <si>
    <t>奇妙的拟人句</t>
  </si>
  <si>
    <t>何丹</t>
  </si>
  <si>
    <t>鄱阳县湖城学校</t>
  </si>
  <si>
    <t>1657409</t>
  </si>
  <si>
    <t>音序查字法</t>
  </si>
  <si>
    <t>栗素萍</t>
  </si>
  <si>
    <t>内蒙古自治区二连浩特市第二小学</t>
  </si>
  <si>
    <t>1641751</t>
  </si>
  <si>
    <t>Animal idioms</t>
  </si>
  <si>
    <t>瓮燕</t>
  </si>
  <si>
    <t>1674830</t>
  </si>
  <si>
    <t>第二节     大气受热过程和大气运动（第一课时）——大气受热过程</t>
  </si>
  <si>
    <t>巴桑</t>
  </si>
  <si>
    <t>拉萨市第三高级中学</t>
  </si>
  <si>
    <t>1701789</t>
  </si>
  <si>
    <t>Mother of Ten Thousand Babies</t>
  </si>
  <si>
    <t>王鑫</t>
  </si>
  <si>
    <t>1614998</t>
  </si>
  <si>
    <t>因地制宜发展农业——以崂山茶为例</t>
  </si>
  <si>
    <t>李洁</t>
  </si>
  <si>
    <t>青岛市崂山区第五中学</t>
  </si>
  <si>
    <t>苏玉婷</t>
  </si>
  <si>
    <t>1626663</t>
  </si>
  <si>
    <t>英语微课 3A U7 L24 ENJOY CHRISTMAS</t>
  </si>
  <si>
    <t>王轩</t>
  </si>
  <si>
    <t>良乡第四小学</t>
  </si>
  <si>
    <t>1645353</t>
  </si>
  <si>
    <t>“石缝瓜”更甜吗？</t>
  </si>
  <si>
    <t>丁玉玲</t>
  </si>
  <si>
    <t>许昌市第一中学</t>
  </si>
  <si>
    <t>1665772</t>
  </si>
  <si>
    <t>时间介词的运用</t>
  </si>
  <si>
    <t>田显亚</t>
  </si>
  <si>
    <t>重庆市秀山县凤起初级中学</t>
  </si>
  <si>
    <t>1735531</t>
  </si>
  <si>
    <t>第17课明朝的灭亡</t>
  </si>
  <si>
    <t>尼玛卓嘎</t>
  </si>
  <si>
    <t>达孜区中学</t>
  </si>
  <si>
    <t>1652271</t>
  </si>
  <si>
    <t>“诗话山河之美，探究地势奥秘”——中国的地势特征及影响</t>
  </si>
  <si>
    <t>朱萃英</t>
  </si>
  <si>
    <t>兴国县第六中学</t>
  </si>
  <si>
    <t>1690338</t>
  </si>
  <si>
    <t>如何将反问句改为陈述句</t>
  </si>
  <si>
    <t>于莹莹</t>
  </si>
  <si>
    <t>黑龙江省齐齐哈尔市建华区育红小学校</t>
  </si>
  <si>
    <t>1729911</t>
  </si>
  <si>
    <t>雷雨</t>
  </si>
  <si>
    <t>旦增卓嘎</t>
  </si>
  <si>
    <t>西藏自治区山南市琼结县加麻乡小学</t>
  </si>
  <si>
    <t>1796534</t>
  </si>
  <si>
    <t>易玉婷</t>
  </si>
  <si>
    <t>疏勒县东营第一希望小学</t>
  </si>
  <si>
    <t>1630083</t>
  </si>
  <si>
    <t>洋务运动失败的原因</t>
  </si>
  <si>
    <t>周素华</t>
  </si>
  <si>
    <t>宁强县代家坝镇初级中学</t>
  </si>
  <si>
    <t>1647704</t>
  </si>
  <si>
    <t>胡佳勤</t>
  </si>
  <si>
    <t>庐山市白鹿中心小学</t>
  </si>
  <si>
    <t>1701788</t>
  </si>
  <si>
    <t>A Pioneer For All People</t>
  </si>
  <si>
    <t>路冬雪</t>
  </si>
  <si>
    <t>1629722</t>
  </si>
  <si>
    <t>一般将来时will do</t>
  </si>
  <si>
    <t>姚雅倩</t>
  </si>
  <si>
    <t>许昌市建安区长村张街道办事处中心学校</t>
  </si>
  <si>
    <t>1612049</t>
  </si>
  <si>
    <t>用批注的方法阅读——以《一只窝囊的大老虎》为例</t>
  </si>
  <si>
    <t>王寒晓</t>
  </si>
  <si>
    <t>岱山县衢山镇敬业小学</t>
  </si>
  <si>
    <t>1665460</t>
  </si>
  <si>
    <t>Unit 11 How was your school trip? Section B 2a-2c</t>
  </si>
  <si>
    <t>次仁康珠</t>
  </si>
  <si>
    <t>西藏桑日县中学</t>
  </si>
  <si>
    <t>1652263</t>
  </si>
  <si>
    <t>野外观察土壤剖面结构</t>
  </si>
  <si>
    <t>李亚楠</t>
  </si>
  <si>
    <t>宁夏长庆高级中学</t>
  </si>
  <si>
    <t>王立成</t>
  </si>
  <si>
    <t>戴一辰</t>
  </si>
  <si>
    <t>1688321</t>
  </si>
  <si>
    <t>宋元时期的都市与文化</t>
  </si>
  <si>
    <t>王瑞弟</t>
  </si>
  <si>
    <t>兰州民族中学</t>
  </si>
  <si>
    <t>1701822</t>
  </si>
  <si>
    <t>"How many...?"的用法</t>
  </si>
  <si>
    <t>王朝玲</t>
  </si>
  <si>
    <t>临高县红华中心学校</t>
  </si>
  <si>
    <t>1724607</t>
  </si>
  <si>
    <t>小青蛙</t>
  </si>
  <si>
    <t>嘎珍</t>
  </si>
  <si>
    <t>西藏山南加查县拉绥乡小学</t>
  </si>
  <si>
    <t>1769858</t>
  </si>
  <si>
    <t>“字”游云南之——音序查字法</t>
  </si>
  <si>
    <t>和瑞兰</t>
  </si>
  <si>
    <t>杨鸣飞</t>
  </si>
  <si>
    <t>李梦晗</t>
  </si>
  <si>
    <t>1701827</t>
  </si>
  <si>
    <t>《方位介词》</t>
  </si>
  <si>
    <t>王爽</t>
  </si>
  <si>
    <t>陵水黎族自治县北斗小学</t>
  </si>
  <si>
    <t>1715846</t>
  </si>
  <si>
    <t>理解词语的方法</t>
  </si>
  <si>
    <t>唐娟</t>
  </si>
  <si>
    <t>恩施市清江民族学校</t>
  </si>
  <si>
    <t>赵正龙</t>
  </si>
  <si>
    <t>胡桂苹</t>
  </si>
  <si>
    <t>1718999</t>
  </si>
  <si>
    <t>常见的天气系统</t>
  </si>
  <si>
    <t>许岐山</t>
  </si>
  <si>
    <t>新疆生产建设兵团第三师图木舒克市第二中学</t>
  </si>
  <si>
    <t>1620187</t>
  </si>
  <si>
    <t>《墨梅》</t>
  </si>
  <si>
    <t>刘禹平</t>
  </si>
  <si>
    <t>吉林省长春市德惠市布海镇中心小学</t>
  </si>
  <si>
    <t>1627435</t>
  </si>
  <si>
    <t xml:space="preserve"> Is there a post office near here? Section A(1a-2c)</t>
  </si>
  <si>
    <t>周迪</t>
  </si>
  <si>
    <t>河南省第二实验中学</t>
  </si>
  <si>
    <t>1727195</t>
  </si>
  <si>
    <t>围绕一个意思把一段话写清楚 ——以《赵州桥》为例</t>
  </si>
  <si>
    <t>林燕珍</t>
  </si>
  <si>
    <t>于都县罗江乡前村小学</t>
  </si>
  <si>
    <t>1648041</t>
  </si>
  <si>
    <t>赏美景 悟真情 学送别——晓出净慈寺送林子方</t>
  </si>
  <si>
    <t>杨欣怡</t>
  </si>
  <si>
    <t>深圳市龙岗区上海外国语大学附属龙岗学校</t>
  </si>
  <si>
    <t>1701793</t>
  </si>
  <si>
    <t>林玲芷</t>
  </si>
  <si>
    <t>东方市第六小学</t>
  </si>
  <si>
    <t>1680992</t>
  </si>
  <si>
    <t>端午粽</t>
  </si>
  <si>
    <t>白玛德青</t>
  </si>
  <si>
    <t>x西藏山南市贡嘎县杰德秀镇小学</t>
  </si>
  <si>
    <t>1701803</t>
  </si>
  <si>
    <t>情态动词 can</t>
  </si>
  <si>
    <t>蒙 茜</t>
  </si>
  <si>
    <t>文昌市铺前中心小学</t>
  </si>
  <si>
    <t>1796537</t>
  </si>
  <si>
    <t>时间介词</t>
  </si>
  <si>
    <t>刘熙瑶</t>
  </si>
  <si>
    <t>巩留云杉中学</t>
  </si>
  <si>
    <t>1782328</t>
  </si>
  <si>
    <t>《登幽州台歌》与《丑奴儿·书博山道中壁》联读</t>
  </si>
  <si>
    <t>杨应伟</t>
  </si>
  <si>
    <t>普洱市思茅区第四中学</t>
  </si>
  <si>
    <t>1771919</t>
  </si>
  <si>
    <t>“仁”行天下——中华优秀传统文化之儒家思想精髓</t>
  </si>
  <si>
    <t>念继斌</t>
  </si>
  <si>
    <t>昭通市教育科学研究所</t>
  </si>
  <si>
    <t>1639393</t>
  </si>
  <si>
    <t>等高线地形图的判读</t>
  </si>
  <si>
    <t xml:space="preserve">乔萍 </t>
  </si>
  <si>
    <t>吴忠市红寺堡区第五中学</t>
  </si>
  <si>
    <t>乔鑫</t>
  </si>
  <si>
    <t>1645534</t>
  </si>
  <si>
    <t>学写通知</t>
  </si>
  <si>
    <t>蔡晓玲</t>
  </si>
  <si>
    <t>1612475</t>
  </si>
  <si>
    <t>诗词大会之八上古诗词专题复习</t>
  </si>
  <si>
    <t>詹红艳</t>
  </si>
  <si>
    <t>海宁市第一初级中学</t>
  </si>
  <si>
    <t>1711804</t>
  </si>
  <si>
    <t>区分“bdpq”</t>
  </si>
  <si>
    <t>陶红梅</t>
  </si>
  <si>
    <t>武汉市光谷第九小学</t>
  </si>
  <si>
    <t>1740831</t>
  </si>
  <si>
    <t>清平乐 村居</t>
  </si>
  <si>
    <t>罗雪</t>
  </si>
  <si>
    <t>自贡市汇东实验学校</t>
  </si>
  <si>
    <t>1618188</t>
  </si>
  <si>
    <t>不可不知的象征手法</t>
  </si>
  <si>
    <t>张卓</t>
  </si>
  <si>
    <t>陕西省西安爱知中学</t>
  </si>
  <si>
    <t>1675367</t>
  </si>
  <si>
    <t>蜜蜂</t>
  </si>
  <si>
    <t>卓玛央吉</t>
  </si>
  <si>
    <t>1715699</t>
  </si>
  <si>
    <t>赏析古诗《静夜思》</t>
  </si>
  <si>
    <t>扎西坚参</t>
  </si>
  <si>
    <t>白朗县小学</t>
  </si>
  <si>
    <t>1701799</t>
  </si>
  <si>
    <t>Body language in different countries</t>
  </si>
  <si>
    <t>张子怡</t>
  </si>
  <si>
    <t>海口市金盘实验学校</t>
  </si>
  <si>
    <t>1667560</t>
  </si>
  <si>
    <t>中国剪纸艺术--paper cutting</t>
  </si>
  <si>
    <t>高强</t>
  </si>
  <si>
    <t>1703203</t>
  </si>
  <si>
    <t>成长与启航——大青树下的小学（第一课时）</t>
  </si>
  <si>
    <t>方柳缘</t>
  </si>
  <si>
    <t>临海市白水洋镇中心校</t>
  </si>
  <si>
    <t>1796545</t>
  </si>
  <si>
    <t>司马光</t>
  </si>
  <si>
    <t>徐丽娜</t>
  </si>
  <si>
    <t>1631170</t>
  </si>
  <si>
    <t>海上日出</t>
  </si>
  <si>
    <t>石亚可</t>
  </si>
  <si>
    <t>郑州航空港区老庄小学</t>
  </si>
  <si>
    <t>1667525</t>
  </si>
  <si>
    <t>缩写句子</t>
  </si>
  <si>
    <t>杨秋菊</t>
  </si>
  <si>
    <t>长治市潞州区故南小学校</t>
  </si>
  <si>
    <t>1631039</t>
  </si>
  <si>
    <t>《饮湖上初晴后雨》</t>
  </si>
  <si>
    <t>马亚楠</t>
  </si>
  <si>
    <t>开封市金明小学</t>
  </si>
  <si>
    <t>1656390</t>
  </si>
  <si>
    <t>学写寻物启事</t>
  </si>
  <si>
    <t>唐玉环</t>
  </si>
  <si>
    <t>苏家屯区中兴街小学</t>
  </si>
  <si>
    <t>1667546</t>
  </si>
  <si>
    <t>动物儿歌之形声字的讲解</t>
  </si>
  <si>
    <t>太原市迎泽区第一实验小学校</t>
  </si>
  <si>
    <t>1646622</t>
  </si>
  <si>
    <t>长江探秘之旅——流水地貌</t>
  </si>
  <si>
    <t>叶子雨</t>
  </si>
  <si>
    <t>舟山市白泉高级中学</t>
  </si>
  <si>
    <t>1747666</t>
  </si>
  <si>
    <t>唐玲</t>
  </si>
  <si>
    <t>1636796</t>
  </si>
  <si>
    <t>被动语态Passive voice</t>
  </si>
  <si>
    <t>王晓晗</t>
  </si>
  <si>
    <t>许昌实验中学</t>
  </si>
  <si>
    <t>1655068</t>
  </si>
  <si>
    <t>湖心亭看雪</t>
  </si>
  <si>
    <t>鲁可驿</t>
  </si>
  <si>
    <t>辽河油田实验中学</t>
  </si>
  <si>
    <t>1667562</t>
  </si>
  <si>
    <t>从华北首义看辛亥革命的背景</t>
  </si>
  <si>
    <t>张小花</t>
  </si>
  <si>
    <t>1658202</t>
  </si>
  <si>
    <t>丁晓梅</t>
  </si>
  <si>
    <t>青岛西海岸新区文汇中学</t>
  </si>
  <si>
    <t>1618103</t>
  </si>
  <si>
    <t>孔乙己</t>
  </si>
  <si>
    <t>王玉华</t>
  </si>
  <si>
    <t>济宁孔子学校</t>
  </si>
  <si>
    <t>1613552</t>
  </si>
  <si>
    <t>天气趣味课堂</t>
  </si>
  <si>
    <t>青岛西海岸新区实验初级中学</t>
  </si>
  <si>
    <t>1796546</t>
  </si>
  <si>
    <t>揠苗助长</t>
  </si>
  <si>
    <t>徐婷</t>
  </si>
  <si>
    <t>和硕县第五小学</t>
  </si>
  <si>
    <t>1752520</t>
  </si>
  <si>
    <t>寒号鸟——“的”“地”“得”的区分与运用</t>
  </si>
  <si>
    <t>王萌</t>
  </si>
  <si>
    <t>石河子第二十九中学</t>
  </si>
  <si>
    <t>1667529</t>
  </si>
  <si>
    <t>猫</t>
  </si>
  <si>
    <t>郑玲玲</t>
  </si>
  <si>
    <t>原平市青年街示范小学校</t>
  </si>
  <si>
    <t>1728286</t>
  </si>
  <si>
    <t>托物寄情怀，寓意觅诗心——从《马说》中看托物寓意</t>
  </si>
  <si>
    <t>谭燕</t>
  </si>
  <si>
    <t>1652699</t>
  </si>
  <si>
    <t>If引导的虚拟条件句</t>
  </si>
  <si>
    <t>宋静</t>
  </si>
  <si>
    <t>兴城市高级中学</t>
  </si>
  <si>
    <t>1796548</t>
  </si>
  <si>
    <t>Unit2 Im in Class One Grade Three Lesson 10</t>
  </si>
  <si>
    <t>何春玲</t>
  </si>
  <si>
    <t>和硕县第七小学</t>
  </si>
  <si>
    <t>冯彦宝</t>
  </si>
  <si>
    <t>徐璐</t>
  </si>
  <si>
    <t>1633376</t>
  </si>
  <si>
    <t>《富饶的西沙群岛》微课</t>
  </si>
  <si>
    <t>张嫣然</t>
  </si>
  <si>
    <t>河南省开封市祥符区第二实验小学</t>
  </si>
  <si>
    <t>1667528</t>
  </si>
  <si>
    <t>如何写日记</t>
  </si>
  <si>
    <t>任丽晶</t>
  </si>
  <si>
    <t>榆社县北城学校</t>
  </si>
  <si>
    <t>杜春艳</t>
  </si>
  <si>
    <t>李艳锋</t>
  </si>
  <si>
    <t>1753642</t>
  </si>
  <si>
    <t>探天姥梦境，悟现实真谛</t>
  </si>
  <si>
    <t>杜朝倩</t>
  </si>
  <si>
    <t>甘孜藏族自治州康北民族高级中学</t>
  </si>
  <si>
    <t>1667535</t>
  </si>
  <si>
    <t>修改病句有妙招</t>
  </si>
  <si>
    <t>贾佩</t>
  </si>
  <si>
    <t>临汾市第三小学</t>
  </si>
  <si>
    <t>1667563</t>
  </si>
  <si>
    <t>How much are these socks？</t>
  </si>
  <si>
    <t>睢阿平</t>
  </si>
  <si>
    <t>大同市第六中学集团校北校</t>
  </si>
  <si>
    <t>1668066</t>
  </si>
  <si>
    <t>Action Description in Continuation Writing读后续写中的动作描写</t>
  </si>
  <si>
    <t>孟可元</t>
  </si>
  <si>
    <t>广东实验中学深圳学校</t>
  </si>
  <si>
    <t>1729992</t>
  </si>
  <si>
    <t>14.要下雨了</t>
  </si>
  <si>
    <t>吴二锋</t>
  </si>
  <si>
    <t>西藏林芝市广东实验小学</t>
  </si>
  <si>
    <t>1620057</t>
  </si>
  <si>
    <t>古代对不同年龄段的别称</t>
  </si>
  <si>
    <t>赵晶</t>
  </si>
  <si>
    <t>抚松县第二实验小学</t>
  </si>
  <si>
    <t>吴振宝</t>
  </si>
  <si>
    <t>抚松县第十中学</t>
  </si>
  <si>
    <t>1620204</t>
  </si>
  <si>
    <t>There be 句型</t>
  </si>
  <si>
    <t>杨枫</t>
  </si>
  <si>
    <t>双辽市那木斯蒙古族乡中心小学校</t>
  </si>
  <si>
    <t>李鹏瑶</t>
  </si>
  <si>
    <t>潘婷</t>
  </si>
  <si>
    <t>1642488</t>
  </si>
  <si>
    <t>探秘“孤勇者”</t>
  </si>
  <si>
    <t>临海市汛桥镇中心校</t>
  </si>
  <si>
    <t>1652518</t>
  </si>
  <si>
    <t>穿越千年遇东坡 探秘一般过去时</t>
  </si>
  <si>
    <t>陈煜瑄</t>
  </si>
  <si>
    <t>吉水县金滩学校</t>
  </si>
  <si>
    <t>1653501</t>
  </si>
  <si>
    <t>汉字的起源</t>
  </si>
  <si>
    <t>石佳</t>
  </si>
  <si>
    <t>米脂县银州镇蒋家沟小学</t>
  </si>
  <si>
    <t>1667542</t>
  </si>
  <si>
    <t>江上渔者</t>
  </si>
  <si>
    <t>窦恬</t>
  </si>
  <si>
    <t>太原市迎泽区山水城小学校</t>
  </si>
  <si>
    <t>1667543</t>
  </si>
  <si>
    <t>在习作中表现人物内心</t>
  </si>
  <si>
    <t>李晓帆</t>
  </si>
  <si>
    <t>长治市潞州区英雄街小学校</t>
  </si>
  <si>
    <t>1667545</t>
  </si>
  <si>
    <t>草船借箭</t>
  </si>
  <si>
    <t>陈丽达</t>
  </si>
  <si>
    <t>1678255</t>
  </si>
  <si>
    <t>晋美玉珍</t>
  </si>
  <si>
    <t>西藏桑日县增期乡小学</t>
  </si>
  <si>
    <t>1696431</t>
  </si>
  <si>
    <t>应对自然灾害（第一课时）</t>
  </si>
  <si>
    <t>刘佳琪</t>
  </si>
  <si>
    <t>松山区酱坊地小学</t>
  </si>
  <si>
    <t>1696604</t>
  </si>
  <si>
    <t>四时田园杂兴</t>
  </si>
  <si>
    <t>郭思慧</t>
  </si>
  <si>
    <t>湘潭市雨湖区九华莲城小学</t>
  </si>
  <si>
    <t>1699600</t>
  </si>
  <si>
    <t>《枫桥夜泊》</t>
  </si>
  <si>
    <t>张蕾</t>
  </si>
  <si>
    <t>宁波高新区新明中心小学（宁波市高新区外国语学校分校）</t>
  </si>
  <si>
    <t>宁波市高新区教育教学研究室</t>
  </si>
  <si>
    <t>1701787</t>
  </si>
  <si>
    <t>Ways to go to school</t>
  </si>
  <si>
    <t>曾维全</t>
  </si>
  <si>
    <t>澄迈县实验小学</t>
  </si>
  <si>
    <t>1701796</t>
  </si>
  <si>
    <t>穿越时光机：探索一般过去时的奥秘</t>
  </si>
  <si>
    <t>孙莉莉</t>
  </si>
  <si>
    <t>海口市琼山第十小学</t>
  </si>
  <si>
    <t>1701820</t>
  </si>
  <si>
    <t>Module3 Unit1 She had eggs and sausages.</t>
  </si>
  <si>
    <t>郭千琬</t>
  </si>
  <si>
    <t>琼海市塔洋镇中心学校</t>
  </si>
  <si>
    <t>1704460</t>
  </si>
  <si>
    <t>渔歌子</t>
  </si>
  <si>
    <t>李思悦</t>
  </si>
  <si>
    <t>团结大街第二小学</t>
  </si>
  <si>
    <t>1712962</t>
  </si>
  <si>
    <t>我们的公共生活</t>
  </si>
  <si>
    <t>仁增曲扎</t>
  </si>
  <si>
    <t>山南市贡嘎县朗杰学乡小学</t>
  </si>
  <si>
    <t>1719712</t>
  </si>
  <si>
    <t>春夜喜雨</t>
  </si>
  <si>
    <t>彭梦元</t>
  </si>
  <si>
    <t>汨罗市正则学校</t>
  </si>
  <si>
    <t>1720158</t>
  </si>
  <si>
    <t>名词性物主代词和形容词性物主代词的区别及用法</t>
  </si>
  <si>
    <t>温旭虹</t>
  </si>
  <si>
    <t>十堰市实验小学</t>
  </si>
  <si>
    <t>1735177</t>
  </si>
  <si>
    <t>宿建德江</t>
  </si>
  <si>
    <t>耿晓慧</t>
  </si>
  <si>
    <t>1740525</t>
  </si>
  <si>
    <t>索朗卓玛</t>
  </si>
  <si>
    <t>西藏山南市桑日县桑日镇小学</t>
  </si>
  <si>
    <t>1740837</t>
  </si>
  <si>
    <t>How to Make Suggestions?</t>
  </si>
  <si>
    <t>杨凡</t>
  </si>
  <si>
    <t>汉源县九襄镇第三小学</t>
  </si>
  <si>
    <t>1611831</t>
  </si>
  <si>
    <t>双分支结构</t>
  </si>
  <si>
    <t>徐琛</t>
  </si>
  <si>
    <t>嘉兴市秀洲区王店镇建设中心小学</t>
  </si>
  <si>
    <t>1615074</t>
  </si>
  <si>
    <t>林加嘉</t>
  </si>
  <si>
    <t>福建省厦门市同安区梧侣实验小学</t>
  </si>
  <si>
    <t>1616781</t>
  </si>
  <si>
    <t>《江雪》树叶贴</t>
  </si>
  <si>
    <t>徐倩媚</t>
  </si>
  <si>
    <t>甘霖镇中心小学</t>
  </si>
  <si>
    <t>1616841</t>
  </si>
  <si>
    <t>景别小课堂</t>
  </si>
  <si>
    <t>李文程</t>
  </si>
  <si>
    <t>北京市第二十二中学</t>
  </si>
  <si>
    <t>陈思光</t>
  </si>
  <si>
    <t>1616908</t>
  </si>
  <si>
    <t>家乡物产养育我</t>
  </si>
  <si>
    <t>张娇</t>
  </si>
  <si>
    <t>汉中市实验小学</t>
  </si>
  <si>
    <t>1619950</t>
  </si>
  <si>
    <t>栽植辣椒</t>
  </si>
  <si>
    <t>刘庆义</t>
  </si>
  <si>
    <t>吉林省白山市第四中学</t>
  </si>
  <si>
    <t>1620029</t>
  </si>
  <si>
    <t>放学了</t>
  </si>
  <si>
    <t>宋思奇</t>
  </si>
  <si>
    <t>吉林省白城市洮北区海明小学</t>
  </si>
  <si>
    <t>1623578</t>
  </si>
  <si>
    <t>《红旗颂》</t>
  </si>
  <si>
    <t>陈琛</t>
  </si>
  <si>
    <t>杨陵区高新初级中学</t>
  </si>
  <si>
    <t>1625782</t>
  </si>
  <si>
    <t>时间魔法学院</t>
  </si>
  <si>
    <t>曹媛媛</t>
  </si>
  <si>
    <t>榆林市第二小学</t>
  </si>
  <si>
    <t>1625784</t>
  </si>
  <si>
    <t>《京剧脸谱》</t>
  </si>
  <si>
    <t>张爱利</t>
  </si>
  <si>
    <t>北京市昌平区城北中心小学</t>
  </si>
  <si>
    <t>1633287</t>
  </si>
  <si>
    <t>民间美术—剪纸</t>
  </si>
  <si>
    <t>李琰慧</t>
  </si>
  <si>
    <t>陕西省延安市吴起县第一中学</t>
  </si>
  <si>
    <t>1634273</t>
  </si>
  <si>
    <t>《大碗岛的星期天下午》</t>
  </si>
  <si>
    <t>朱咪咪</t>
  </si>
  <si>
    <t>杭州市求知小学</t>
  </si>
  <si>
    <t>1635611</t>
  </si>
  <si>
    <t>装饰自己的名字</t>
  </si>
  <si>
    <t>马晓红</t>
  </si>
  <si>
    <t>1639504</t>
  </si>
  <si>
    <t>京剧中的四大行当</t>
  </si>
  <si>
    <t>石静</t>
  </si>
  <si>
    <t>银川市西夏区第十八小学</t>
  </si>
  <si>
    <t>刘育红</t>
  </si>
  <si>
    <t>1643604</t>
  </si>
  <si>
    <t>《外国民族民间音乐——阿根廷探戈》</t>
  </si>
  <si>
    <t>高婧怡</t>
  </si>
  <si>
    <t>1652321</t>
  </si>
  <si>
    <t>《跳上成蹲撑，起立，挺身跳下》</t>
  </si>
  <si>
    <t>许丽莹</t>
  </si>
  <si>
    <t>福建省厦门实验小学</t>
  </si>
  <si>
    <t>1655224</t>
  </si>
  <si>
    <t>教机器人认识颜色</t>
  </si>
  <si>
    <t>王馨笛</t>
  </si>
  <si>
    <t>沈阳市和平区和平大街第一小学</t>
  </si>
  <si>
    <t>母金凤</t>
  </si>
  <si>
    <t>1655440</t>
  </si>
  <si>
    <t>杨超</t>
  </si>
  <si>
    <t>井冈山经济技术开发区同心中学</t>
  </si>
  <si>
    <t>张明慧</t>
  </si>
  <si>
    <t>1659674</t>
  </si>
  <si>
    <t>排球正面上手发球</t>
  </si>
  <si>
    <t>王鹤鸣</t>
  </si>
  <si>
    <t>突泉县六户中学</t>
  </si>
  <si>
    <t>1659677</t>
  </si>
  <si>
    <t>《京剧四功——魅力念白》</t>
  </si>
  <si>
    <t>韩梦佳</t>
  </si>
  <si>
    <t>济南市市中区文景小学</t>
  </si>
  <si>
    <t>1659876</t>
  </si>
  <si>
    <t>民族区域自治制度：维护国家统一与促进民族发展的基石</t>
  </si>
  <si>
    <t>塔娜</t>
  </si>
  <si>
    <t>乌兰察布市艺术学校</t>
  </si>
  <si>
    <t>1662430</t>
  </si>
  <si>
    <t>动漫形象设计</t>
  </si>
  <si>
    <t>吕春生</t>
  </si>
  <si>
    <t>牡丹江市第十七中学</t>
  </si>
  <si>
    <t>1662642</t>
  </si>
  <si>
    <t>微课《咏鹅》</t>
  </si>
  <si>
    <t>张晨曦</t>
  </si>
  <si>
    <t>沈阳市浑南区第一小学</t>
  </si>
  <si>
    <t>1663496</t>
  </si>
  <si>
    <t>藏书票</t>
  </si>
  <si>
    <t>彭凌姗</t>
  </si>
  <si>
    <t>福州市台江第三中心小学</t>
  </si>
  <si>
    <t>郑东秀</t>
  </si>
  <si>
    <t>高璐</t>
  </si>
  <si>
    <t>1664050</t>
  </si>
  <si>
    <t>数字时代的安全卫士-我与网络安全同行</t>
  </si>
  <si>
    <t>崔利明</t>
  </si>
  <si>
    <t>平度市东阁街道崔召中学</t>
  </si>
  <si>
    <t>1664786</t>
  </si>
  <si>
    <t>《过新年》</t>
  </si>
  <si>
    <t>蔡沁耘</t>
  </si>
  <si>
    <t>重庆两江新区鸳鸯小学校</t>
  </si>
  <si>
    <t>1664916</t>
  </si>
  <si>
    <t>唱山歌</t>
  </si>
  <si>
    <t>赵海红</t>
  </si>
  <si>
    <t>商都县大黑沙土中心校</t>
  </si>
  <si>
    <t>张建伟</t>
  </si>
  <si>
    <t>商都县春明小学</t>
  </si>
  <si>
    <t>范佳欣</t>
  </si>
  <si>
    <t>商都县世纪小学</t>
  </si>
  <si>
    <t>1665304</t>
  </si>
  <si>
    <t>探秘二维码</t>
  </si>
  <si>
    <t>郭京京</t>
  </si>
  <si>
    <t>抚顺市东一路小学校</t>
  </si>
  <si>
    <t>1666543</t>
  </si>
  <si>
    <t>《孩子不懂得平衡学习与娱乐的时间，家长应该怎么办》</t>
  </si>
  <si>
    <t>顾雅菲</t>
  </si>
  <si>
    <t>西宁市南川西路小学</t>
  </si>
  <si>
    <t>1667530</t>
  </si>
  <si>
    <t>学党史  知党恩</t>
  </si>
  <si>
    <t>长治市潞城区店上中心学校</t>
  </si>
  <si>
    <t>段忠杰</t>
  </si>
  <si>
    <t>1667541</t>
  </si>
  <si>
    <t>剪纸故事</t>
  </si>
  <si>
    <t>赵佳昱</t>
  </si>
  <si>
    <t>运城师范学校附属小学</t>
  </si>
  <si>
    <t>1667549</t>
  </si>
  <si>
    <t>多姿多彩的民间艺术</t>
  </si>
  <si>
    <t>郭俊娟</t>
  </si>
  <si>
    <t>祁县古县镇古县小学</t>
  </si>
  <si>
    <t>1667852</t>
  </si>
  <si>
    <t>体操技巧跪跳起</t>
  </si>
  <si>
    <t>肖湘琪</t>
  </si>
  <si>
    <t>镇江市中山路小学</t>
  </si>
  <si>
    <t>1668151</t>
  </si>
  <si>
    <t>学学构图</t>
  </si>
  <si>
    <t>顾菡文</t>
  </si>
  <si>
    <t>无锡市春城实验小学</t>
  </si>
  <si>
    <t>1668979</t>
  </si>
  <si>
    <t>巧用椭圆形工具</t>
  </si>
  <si>
    <t>赵蕾</t>
  </si>
  <si>
    <t>大庆外国语学校附属小学</t>
  </si>
  <si>
    <t>1679885</t>
  </si>
  <si>
    <t>多姿多彩的民间艺术——文化兴盛 激活民族之魂</t>
  </si>
  <si>
    <t>敖茂涛</t>
  </si>
  <si>
    <t>钢花小学</t>
  </si>
  <si>
    <t>郭若然</t>
  </si>
  <si>
    <t>1682165</t>
  </si>
  <si>
    <t>《巧做香包》</t>
  </si>
  <si>
    <t>苑洁然</t>
  </si>
  <si>
    <t>武强县周窝镇周窝学校</t>
  </si>
  <si>
    <t>郝杰</t>
  </si>
  <si>
    <t>周艳兵</t>
  </si>
  <si>
    <t>1684130</t>
  </si>
  <si>
    <t>别伤着自己</t>
  </si>
  <si>
    <t>王劼</t>
  </si>
  <si>
    <t>兰州市城关区通渭路小学</t>
  </si>
  <si>
    <t>1691282</t>
  </si>
  <si>
    <t>我爱记成语</t>
  </si>
  <si>
    <t>陈思宇</t>
  </si>
  <si>
    <t>重庆市江北区玉带山小学校</t>
  </si>
  <si>
    <t>1695052</t>
  </si>
  <si>
    <t>欢欢喜喜庆国庆</t>
  </si>
  <si>
    <t>朱续荣</t>
  </si>
  <si>
    <t>赵昕若</t>
  </si>
  <si>
    <t>詹玉慧</t>
  </si>
  <si>
    <t>1696331</t>
  </si>
  <si>
    <t>跳绳：双人合作跳短绳</t>
  </si>
  <si>
    <t>胡宏翔</t>
  </si>
  <si>
    <t>1697267</t>
  </si>
  <si>
    <t>拟人的形象</t>
  </si>
  <si>
    <t>金慧</t>
  </si>
  <si>
    <t>资兴市罗围小学</t>
  </si>
  <si>
    <t>1697891</t>
  </si>
  <si>
    <t>人机编码有差异</t>
  </si>
  <si>
    <t>何晓</t>
  </si>
  <si>
    <t>长沙市湘龙第二小学</t>
  </si>
  <si>
    <t>1700086</t>
  </si>
  <si>
    <t>少数民族民歌——侗族大歌</t>
  </si>
  <si>
    <t>曾佩玲</t>
  </si>
  <si>
    <t>乐昌市第一中学</t>
  </si>
  <si>
    <t>1700754</t>
  </si>
  <si>
    <t>六面怪脸</t>
  </si>
  <si>
    <t>李要</t>
  </si>
  <si>
    <t>望城区第一中学外国语学校</t>
  </si>
  <si>
    <t>1701791</t>
  </si>
  <si>
    <t>《牧歌》</t>
  </si>
  <si>
    <t>符莉芬</t>
  </si>
  <si>
    <t>儋州市八一糖厂小学</t>
  </si>
  <si>
    <t>1701797</t>
  </si>
  <si>
    <t>《洋娃娃和小熊跳舞》</t>
  </si>
  <si>
    <t>蔡宜桓</t>
  </si>
  <si>
    <t>海口市美兰实验小学</t>
  </si>
  <si>
    <t>1701809</t>
  </si>
  <si>
    <t>欢乐颂</t>
  </si>
  <si>
    <t>符青云</t>
  </si>
  <si>
    <t>文昌市第三中学</t>
  </si>
  <si>
    <t>1701813</t>
  </si>
  <si>
    <t>琼剧行当</t>
  </si>
  <si>
    <t>余桂</t>
  </si>
  <si>
    <t>海南省屯昌县红旗中学</t>
  </si>
  <si>
    <t>1701816</t>
  </si>
  <si>
    <t>青年友谊圆舞曲</t>
  </si>
  <si>
    <t>陈乾</t>
  </si>
  <si>
    <t>屯昌县坡心镇中建学校</t>
  </si>
  <si>
    <t>1701826</t>
  </si>
  <si>
    <t>《粉刷匠》</t>
  </si>
  <si>
    <t>李日慧</t>
  </si>
  <si>
    <t>陵水黎族自治县中山小学</t>
  </si>
  <si>
    <t>1703716</t>
  </si>
  <si>
    <t>双手头上前掷实心球</t>
  </si>
  <si>
    <t>李鸿燕</t>
  </si>
  <si>
    <t>沈阳市第七中学沈抚示范区分校（沈抚改革创新示范区玄菟路中学）</t>
  </si>
  <si>
    <t>1706461</t>
  </si>
  <si>
    <t>从身边风俗看中华优秀传统文化</t>
  </si>
  <si>
    <t>赖银波</t>
  </si>
  <si>
    <t>湖南省电化教育馆</t>
  </si>
  <si>
    <t>黄敏</t>
  </si>
  <si>
    <t>长沙市岳麓区莲花镇中心小学</t>
  </si>
  <si>
    <t>1710577</t>
  </si>
  <si>
    <t>假如我是巨人</t>
  </si>
  <si>
    <t>魏雅楠</t>
  </si>
  <si>
    <t>天津市滨海新区塘沽大庆道小学</t>
  </si>
  <si>
    <t>1710582</t>
  </si>
  <si>
    <t>相和歌</t>
  </si>
  <si>
    <t>孙晶晶</t>
  </si>
  <si>
    <t>天津市梧桐中学</t>
  </si>
  <si>
    <t>卢馨</t>
  </si>
  <si>
    <t>天津市河西区教师发展中心</t>
  </si>
  <si>
    <t>1712160</t>
  </si>
  <si>
    <t>《音乐小屋》中的力度记号</t>
  </si>
  <si>
    <t>王子辰</t>
  </si>
  <si>
    <t>厦门市同安区大同小学</t>
  </si>
  <si>
    <t>1712259</t>
  </si>
  <si>
    <t>变幻法术之矢量图形</t>
  </si>
  <si>
    <t>黄子斌</t>
  </si>
  <si>
    <t>汕头市潮阳实验学校</t>
  </si>
  <si>
    <t>李旭城</t>
  </si>
  <si>
    <t>1716374</t>
  </si>
  <si>
    <t>《吹起羌笛跳锅庄》</t>
  </si>
  <si>
    <t>李冉冉</t>
  </si>
  <si>
    <t>凤台县第四实验小学</t>
  </si>
  <si>
    <t>1717475</t>
  </si>
  <si>
    <t>《小伙伴》</t>
  </si>
  <si>
    <t>郭佳</t>
  </si>
  <si>
    <t>第三师四十八团学校</t>
  </si>
  <si>
    <t>1726248</t>
  </si>
  <si>
    <t>《非遗传承--凤画》</t>
  </si>
  <si>
    <t>江兆天</t>
  </si>
  <si>
    <t>滁州市名儒学校</t>
  </si>
  <si>
    <t>杨华风</t>
  </si>
  <si>
    <t>1727591</t>
  </si>
  <si>
    <t>我与植物共绘成长---拼贴画表达性艺术疗法</t>
  </si>
  <si>
    <t>曹灿灿</t>
  </si>
  <si>
    <t>合肥市第四中学</t>
  </si>
  <si>
    <t>1727633</t>
  </si>
  <si>
    <t>这一封书信来的巧</t>
  </si>
  <si>
    <t>张健</t>
  </si>
  <si>
    <t>凤阳县第三中学</t>
  </si>
  <si>
    <t>李吉续</t>
  </si>
  <si>
    <t>滁州市教育体育局</t>
  </si>
  <si>
    <t>1730329</t>
  </si>
  <si>
    <t>优秀家风代代传</t>
  </si>
  <si>
    <t>李亚亚</t>
  </si>
  <si>
    <t>西藏米林市派镇小学</t>
  </si>
  <si>
    <t>1735056</t>
  </si>
  <si>
    <t>治国安邦的总章程-初识国家机构的设置</t>
  </si>
  <si>
    <t>赵晴</t>
  </si>
  <si>
    <t>1739024</t>
  </si>
  <si>
    <t>小小红包 带你学法</t>
  </si>
  <si>
    <t>黄源源</t>
  </si>
  <si>
    <t>合肥市南门小学</t>
  </si>
  <si>
    <t>1740829</t>
  </si>
  <si>
    <t>制作校园文创水杯</t>
  </si>
  <si>
    <t>赵鹏</t>
  </si>
  <si>
    <t>杨凤</t>
  </si>
  <si>
    <t>赵静怡</t>
  </si>
  <si>
    <t>1750149</t>
  </si>
  <si>
    <t>坚持依宪治国</t>
  </si>
  <si>
    <t>薛音</t>
  </si>
  <si>
    <t>新疆生产建设兵团第十二师三坪农场子女学校</t>
  </si>
  <si>
    <t>1795758</t>
  </si>
  <si>
    <t>信息技术及其主要内容</t>
  </si>
  <si>
    <t>杜利刚</t>
  </si>
  <si>
    <t>和田地区第二中学</t>
  </si>
  <si>
    <t>1796550</t>
  </si>
  <si>
    <t>美丽的纹样</t>
  </si>
  <si>
    <t>王 丹</t>
  </si>
  <si>
    <t>库尔勒市实验中学</t>
  </si>
  <si>
    <t>1796551</t>
  </si>
  <si>
    <t>学堂乐歌</t>
  </si>
  <si>
    <t>谢旺旺</t>
  </si>
  <si>
    <t>阿克苏市第三高级中学</t>
  </si>
  <si>
    <t>1632176</t>
  </si>
  <si>
    <t>快乐的小鱼</t>
  </si>
  <si>
    <t>李慧敏</t>
  </si>
  <si>
    <t>吉林省长春市榆树市教师进修学校</t>
  </si>
  <si>
    <t>1657087</t>
  </si>
  <si>
    <t>大班数学活动《数独游戏》</t>
  </si>
  <si>
    <t>陈小芬</t>
  </si>
  <si>
    <t>厦门市同安区祥平中心幼儿园</t>
  </si>
  <si>
    <t>1665096</t>
  </si>
  <si>
    <t>大班项目活动：候鸟</t>
  </si>
  <si>
    <t>彭莉</t>
  </si>
  <si>
    <t>王丽娟</t>
  </si>
  <si>
    <t>陈海珊</t>
  </si>
  <si>
    <t>1668392</t>
  </si>
  <si>
    <t>韩桐</t>
  </si>
  <si>
    <t>常熟市徐市幼儿园</t>
  </si>
  <si>
    <t>1671689</t>
  </si>
  <si>
    <t>奇妙的动物世界</t>
  </si>
  <si>
    <t>葛芮</t>
  </si>
  <si>
    <t>阿拉善左旗第四幼儿园</t>
  </si>
  <si>
    <t>1691961</t>
  </si>
  <si>
    <t>大熊的储藏室</t>
  </si>
  <si>
    <t>纪云蓝</t>
  </si>
  <si>
    <t>本溪市实验幼儿园</t>
  </si>
  <si>
    <t>1702248</t>
  </si>
  <si>
    <t>尖叫土拨鼠</t>
  </si>
  <si>
    <t>黄淑萍</t>
  </si>
  <si>
    <t>施志梅</t>
  </si>
  <si>
    <t>吴媛媛</t>
  </si>
  <si>
    <t>1708049</t>
  </si>
  <si>
    <t>浇花机器人诞生记</t>
  </si>
  <si>
    <t>吴毅婷</t>
  </si>
  <si>
    <t>厦门市莲云幼儿园</t>
  </si>
  <si>
    <t>叶明芳</t>
  </si>
  <si>
    <t>袁思泽</t>
  </si>
  <si>
    <t>厦门市思明区教师进修学校</t>
  </si>
  <si>
    <t>1711062</t>
  </si>
  <si>
    <t>参观恐龙博物馆</t>
  </si>
  <si>
    <t>白改霞</t>
  </si>
  <si>
    <t>镇原县幼儿园</t>
  </si>
  <si>
    <t>1723387</t>
  </si>
  <si>
    <t>快乐生态园——我的种植计划</t>
  </si>
  <si>
    <t>郑兰萍</t>
  </si>
  <si>
    <t>1777565</t>
  </si>
  <si>
    <t>“云游”耿马</t>
  </si>
  <si>
    <t>李红梅</t>
  </si>
  <si>
    <t>云南省临沧市耿马傣族佤族自治县第一幼儿园</t>
  </si>
  <si>
    <t>1624692</t>
  </si>
  <si>
    <t>我们一起玩</t>
  </si>
  <si>
    <t>刘境一</t>
  </si>
  <si>
    <t>北京市朝阳区安华学校</t>
  </si>
  <si>
    <t>1656584</t>
  </si>
  <si>
    <t>邱雁</t>
  </si>
  <si>
    <t>北京市通州区培智学校</t>
  </si>
  <si>
    <t>1735425</t>
  </si>
  <si>
    <t>感数智生成韵 品家乡风情美 寻民俗文化根</t>
  </si>
  <si>
    <t>米秀兰</t>
  </si>
  <si>
    <t>肇庆启聪学校</t>
  </si>
  <si>
    <t>邓太常</t>
  </si>
  <si>
    <t>1770160</t>
  </si>
  <si>
    <t>3Done设计——桌面收纳盒</t>
  </si>
  <si>
    <t>王章杰</t>
  </si>
  <si>
    <t>铜仁市特殊教育学校</t>
  </si>
  <si>
    <t>罗小玲</t>
  </si>
  <si>
    <t>邓朝云</t>
  </si>
  <si>
    <t>贵阳市云岩区少年宫</t>
  </si>
  <si>
    <t>1794811</t>
  </si>
  <si>
    <t>环游世界寻宝去——膝立位感觉运动控制训练</t>
  </si>
  <si>
    <t>吴金廉</t>
  </si>
  <si>
    <t>玉溪市特殊教育学校</t>
  </si>
  <si>
    <t>1612489</t>
  </si>
  <si>
    <t>绿色开花植物的一生</t>
  </si>
  <si>
    <t>钱海燕</t>
  </si>
  <si>
    <t>山东省济南第十三中学</t>
  </si>
  <si>
    <t>1615367</t>
  </si>
  <si>
    <t>衷航</t>
  </si>
  <si>
    <t>福建省武夷山实验小学</t>
  </si>
  <si>
    <t>叶芙蓉</t>
  </si>
  <si>
    <t>吕文华</t>
  </si>
  <si>
    <t>1616954</t>
  </si>
  <si>
    <t>磁是什么</t>
  </si>
  <si>
    <t>石清颖</t>
  </si>
  <si>
    <t>福建省厦门第六中学</t>
  </si>
  <si>
    <t>1620554</t>
  </si>
  <si>
    <t>自制简易密度计</t>
  </si>
  <si>
    <t>杨润</t>
  </si>
  <si>
    <t>北京市第八十中学</t>
  </si>
  <si>
    <t>骆玉香</t>
  </si>
  <si>
    <t>赵亚伟</t>
  </si>
  <si>
    <t>1625248</t>
  </si>
  <si>
    <t>强诗洁</t>
  </si>
  <si>
    <t>福州市湖滨小学</t>
  </si>
  <si>
    <t>杨巧燕</t>
  </si>
  <si>
    <t>1626320</t>
  </si>
  <si>
    <t>长方形、正方形面积的计算</t>
  </si>
  <si>
    <t>陈艳艳</t>
  </si>
  <si>
    <t>修武县第二实验小学</t>
  </si>
  <si>
    <t>穆澜</t>
  </si>
  <si>
    <t>陈晓芳</t>
  </si>
  <si>
    <t>1626708</t>
  </si>
  <si>
    <t>烙饼问题</t>
  </si>
  <si>
    <t>李玲玲</t>
  </si>
  <si>
    <t>北京市昌平区马池口中心小学</t>
  </si>
  <si>
    <t>1627517</t>
  </si>
  <si>
    <t>我们来做“热气球”</t>
  </si>
  <si>
    <t>高小迪</t>
  </si>
  <si>
    <t>莱州市文昌小学</t>
  </si>
  <si>
    <t>王延寿</t>
  </si>
  <si>
    <t>吕兴</t>
  </si>
  <si>
    <t>1628889</t>
  </si>
  <si>
    <t>数学活动 折纸做60°,30°,15°的角</t>
  </si>
  <si>
    <t>常丽策</t>
  </si>
  <si>
    <t>开封市金明中学南校部（第十二中学）</t>
  </si>
  <si>
    <t>1629538</t>
  </si>
  <si>
    <t>《摆一摆 想一想》教学案例</t>
  </si>
  <si>
    <t>任水英</t>
  </si>
  <si>
    <t>灵宝市阳店镇中心小学</t>
  </si>
  <si>
    <t>张珊阳</t>
  </si>
  <si>
    <t>杜晓庆</t>
  </si>
  <si>
    <t>1631863</t>
  </si>
  <si>
    <t>字母表示数</t>
  </si>
  <si>
    <t>肖江福</t>
  </si>
  <si>
    <t>鹤壁市山城区第八小学</t>
  </si>
  <si>
    <t>1632988</t>
  </si>
  <si>
    <t>高考试题情境谈之生活情境入题例析</t>
  </si>
  <si>
    <t>梅晓璇</t>
  </si>
  <si>
    <t>北京市和平街第一中学</t>
  </si>
  <si>
    <t>1633909</t>
  </si>
  <si>
    <t>搭配：我是餐厅运营官</t>
  </si>
  <si>
    <t>雷灵玲</t>
  </si>
  <si>
    <t>指导教师1：李银岚</t>
  </si>
  <si>
    <t>指导教师2：陈钡</t>
  </si>
  <si>
    <t>1635519</t>
  </si>
  <si>
    <t>太阳和影子</t>
  </si>
  <si>
    <t>景红玉</t>
  </si>
  <si>
    <t>石嘴山市第二小学</t>
  </si>
  <si>
    <t>1635971</t>
  </si>
  <si>
    <t>马瑞雪</t>
  </si>
  <si>
    <t>1642466</t>
  </si>
  <si>
    <t>钠及其化合物（第一课时）</t>
  </si>
  <si>
    <t>高静</t>
  </si>
  <si>
    <t>延安市新区高级中学</t>
  </si>
  <si>
    <t>李昌</t>
  </si>
  <si>
    <t>贺阳阳</t>
  </si>
  <si>
    <t>1643966</t>
  </si>
  <si>
    <t>数学广角——搭配（二）</t>
  </si>
  <si>
    <t>弓丽燕</t>
  </si>
  <si>
    <t>濮阳市第三小学</t>
  </si>
  <si>
    <t>1645264</t>
  </si>
  <si>
    <t>《数字世界中的我—探秘数字身份》</t>
  </si>
  <si>
    <t>王辛</t>
  </si>
  <si>
    <t>青岛文登路小学</t>
  </si>
  <si>
    <t>1647789</t>
  </si>
  <si>
    <t>《搭配中的学问》</t>
  </si>
  <si>
    <t>王轶昕</t>
  </si>
  <si>
    <t>深圳市福田区福苑小学</t>
  </si>
  <si>
    <t>谭春兰</t>
  </si>
  <si>
    <t>深圳市福田区东海实验小学</t>
  </si>
  <si>
    <t>吴黎纹</t>
  </si>
  <si>
    <t>深圳市龙华区龙为小学</t>
  </si>
  <si>
    <t>1656360</t>
  </si>
  <si>
    <t>探索勾股定理（2）</t>
  </si>
  <si>
    <t>赵惠平</t>
  </si>
  <si>
    <t>定边县第二中学</t>
  </si>
  <si>
    <t>高慧</t>
  </si>
  <si>
    <t>姚文兵</t>
  </si>
  <si>
    <t>1657978</t>
  </si>
  <si>
    <t>常见的传感器</t>
  </si>
  <si>
    <t>王纪宇</t>
  </si>
  <si>
    <t>宁波大学青藤书院</t>
  </si>
  <si>
    <t>1660136</t>
  </si>
  <si>
    <t>度量衡</t>
  </si>
  <si>
    <t>姜胜男</t>
  </si>
  <si>
    <t>大连市金州区阳光小学</t>
  </si>
  <si>
    <t>1665904</t>
  </si>
  <si>
    <t>信息手段助教学，课堂成效倍增速</t>
  </si>
  <si>
    <t>马红伟</t>
  </si>
  <si>
    <t>河北省沙河市第二中学</t>
  </si>
  <si>
    <t>吕旭刚</t>
  </si>
  <si>
    <t>沙河市教师发展中心</t>
  </si>
  <si>
    <t>王攀</t>
  </si>
  <si>
    <t>河北徐水综合高级中学</t>
  </si>
  <si>
    <t>1666150</t>
  </si>
  <si>
    <t>花的结构</t>
  </si>
  <si>
    <t>张逸慧</t>
  </si>
  <si>
    <t>宁波市镇海区仁爱中学</t>
  </si>
  <si>
    <t>1667414</t>
  </si>
  <si>
    <t>融合创新，醇中探秘</t>
  </si>
  <si>
    <t>邵洁</t>
  </si>
  <si>
    <t>大城县第一中学</t>
  </si>
  <si>
    <t>1667573</t>
  </si>
  <si>
    <t>月球</t>
  </si>
  <si>
    <t>王兴</t>
  </si>
  <si>
    <t>长子县鲍店镇岚水学区</t>
  </si>
  <si>
    <t>1667577</t>
  </si>
  <si>
    <t>连接简单电路</t>
  </si>
  <si>
    <t>袁丽娟</t>
  </si>
  <si>
    <t>泽州县实验学校</t>
  </si>
  <si>
    <t>1667580</t>
  </si>
  <si>
    <t>椭圆的标准方程</t>
  </si>
  <si>
    <t>魏晓东</t>
  </si>
  <si>
    <t>长治市第十六中学</t>
  </si>
  <si>
    <t>1667581</t>
  </si>
  <si>
    <t>矩形、菱形与正方形</t>
  </si>
  <si>
    <t>韩亚丽</t>
  </si>
  <si>
    <t>高平市第三中学校</t>
  </si>
  <si>
    <t>1667582</t>
  </si>
  <si>
    <t>电容器的电容</t>
  </si>
  <si>
    <t>樊建成</t>
  </si>
  <si>
    <t>高平市第一中学校</t>
  </si>
  <si>
    <t>张静雅</t>
  </si>
  <si>
    <t>王沁沁</t>
  </si>
  <si>
    <t>1670117</t>
  </si>
  <si>
    <t>《节奏大师——基于智能硬件的跨学科教学》</t>
  </si>
  <si>
    <t>孙长宏</t>
  </si>
  <si>
    <t>西宁市第一中学</t>
  </si>
  <si>
    <t>1670168</t>
  </si>
  <si>
    <t>图形的相似</t>
  </si>
  <si>
    <t>叶丽莎</t>
  </si>
  <si>
    <t>陕西省安康市汉滨区汉滨初级中学</t>
  </si>
  <si>
    <t>1671566</t>
  </si>
  <si>
    <t>冯靓靓</t>
  </si>
  <si>
    <t>苏州工业园区第二实验小学</t>
  </si>
  <si>
    <t>1673086</t>
  </si>
  <si>
    <t>同位角、内错角、同旁内角</t>
  </si>
  <si>
    <t>高亭菊</t>
  </si>
  <si>
    <t>李颖</t>
  </si>
  <si>
    <t>鹤岗市第二十二中学</t>
  </si>
  <si>
    <t>陈长彬</t>
  </si>
  <si>
    <t>1673192</t>
  </si>
  <si>
    <t>田忌赛马</t>
  </si>
  <si>
    <t>陈从宽</t>
  </si>
  <si>
    <t>重庆市渝北区龙山小学校</t>
  </si>
  <si>
    <t>李义浩</t>
  </si>
  <si>
    <t>姜惠</t>
  </si>
  <si>
    <t>1673711</t>
  </si>
  <si>
    <t>羧酸 羧酸衍生物</t>
  </si>
  <si>
    <t>朱晓丰</t>
  </si>
  <si>
    <t>哈尔滨市阿城区第一中学校</t>
  </si>
  <si>
    <t>常伟</t>
  </si>
  <si>
    <t>哈尔滨市阿城区教师进修学校</t>
  </si>
  <si>
    <t>毕占龙</t>
  </si>
  <si>
    <t>1674329</t>
  </si>
  <si>
    <t>《观察物体（二）》</t>
  </si>
  <si>
    <t>冉丽鑫</t>
  </si>
  <si>
    <t>雄安容和悦容小学</t>
  </si>
  <si>
    <t>1675422</t>
  </si>
  <si>
    <t>《各种各样的运动》——科学与信息技术融合的教学艺术探索</t>
  </si>
  <si>
    <t>梁艳艳</t>
  </si>
  <si>
    <t>行唐县北河志和小学</t>
  </si>
  <si>
    <t>1678647</t>
  </si>
  <si>
    <t>看日历</t>
  </si>
  <si>
    <t>温磊</t>
  </si>
  <si>
    <t>营口市鲅鱼圈海星小学</t>
  </si>
  <si>
    <t>滕先玲</t>
  </si>
  <si>
    <t>营口市鲅鱼圈彩霞小学</t>
  </si>
  <si>
    <t>赵广旺</t>
  </si>
  <si>
    <t>1683795</t>
  </si>
  <si>
    <t>18.2.2菱形</t>
  </si>
  <si>
    <t>美灵</t>
  </si>
  <si>
    <t>呼和浩特市第三十中学（内蒙古师范大学附属第二学校）</t>
  </si>
  <si>
    <t>1685104</t>
  </si>
  <si>
    <t>飞机为什么能上天</t>
  </si>
  <si>
    <t>石国姣</t>
  </si>
  <si>
    <t>兰州市外国语学校</t>
  </si>
  <si>
    <t>1690726</t>
  </si>
  <si>
    <t>《三角形的内角和》</t>
  </si>
  <si>
    <t>马立成</t>
  </si>
  <si>
    <t>黑龙江省五大连池市实验小学</t>
  </si>
  <si>
    <t>1691431</t>
  </si>
  <si>
    <t>“植树问题”融合创新应用</t>
  </si>
  <si>
    <t>康瑞</t>
  </si>
  <si>
    <t>黑龙江省鸡西市师范附属小学校</t>
  </si>
  <si>
    <t>高广艳</t>
  </si>
  <si>
    <t>范衍云</t>
  </si>
  <si>
    <t>1694822</t>
  </si>
  <si>
    <t>信息赋能位置与方向的辨别融合案例 ——以《认识东南西北》为例</t>
  </si>
  <si>
    <t>刘可鑫</t>
  </si>
  <si>
    <t xml:space="preserve"> 唐山市路北区光明实验小学</t>
  </si>
  <si>
    <t>边树则</t>
  </si>
  <si>
    <t>唐山市路北区教育局</t>
  </si>
  <si>
    <t>卢亚宁</t>
  </si>
  <si>
    <t>1695202</t>
  </si>
  <si>
    <t>NB虚拟实验辅助初中化学教学的应用——以“燃烧和灭火”教学设计为例</t>
  </si>
  <si>
    <t>祝菲菲</t>
  </si>
  <si>
    <t>李明雪</t>
  </si>
  <si>
    <t>单雅薇</t>
  </si>
  <si>
    <t>1696238</t>
  </si>
  <si>
    <t>数学建模-以“吸管与频率”为例</t>
  </si>
  <si>
    <t>卢雅泽</t>
  </si>
  <si>
    <t>胶州市第三中学</t>
  </si>
  <si>
    <t>1697196</t>
  </si>
  <si>
    <t>羧酸的性质与应用</t>
  </si>
  <si>
    <t>袁梦娅</t>
  </si>
  <si>
    <t>昆山市柏庐高级中学</t>
  </si>
  <si>
    <t>1698189</t>
  </si>
  <si>
    <t>9.2三角形的内角和外角（1）</t>
  </si>
  <si>
    <t>曹素平</t>
  </si>
  <si>
    <t>石家庄市第十七中学</t>
  </si>
  <si>
    <t>赵晓伟</t>
  </si>
  <si>
    <t>李亚飞</t>
  </si>
  <si>
    <t>1701040</t>
  </si>
  <si>
    <t>双师课堂：轴对称（一）</t>
  </si>
  <si>
    <t>罗彦林</t>
  </si>
  <si>
    <t>临洮县椒山小学</t>
  </si>
  <si>
    <t>1702980</t>
  </si>
  <si>
    <t>孟德尔豌豆杂交实验（一）</t>
  </si>
  <si>
    <t>陈英汉</t>
  </si>
  <si>
    <t>1704252</t>
  </si>
  <si>
    <t>奶粉诞生记</t>
  </si>
  <si>
    <t>刘雨佳</t>
  </si>
  <si>
    <t>杭州市大成岳家湾实验学校</t>
  </si>
  <si>
    <t>赵骏</t>
  </si>
  <si>
    <t>杭州市安吉路实验学校</t>
  </si>
  <si>
    <t>袁金凤</t>
  </si>
  <si>
    <t>杭州市启正中学</t>
  </si>
  <si>
    <t>1707221</t>
  </si>
  <si>
    <t>简单多面体的外接球问题</t>
  </si>
  <si>
    <t>李江</t>
  </si>
  <si>
    <t>秦安县第一中学</t>
  </si>
  <si>
    <t>成军昌</t>
  </si>
  <si>
    <t>张玉琴</t>
  </si>
  <si>
    <t>1710555</t>
  </si>
  <si>
    <t>霍丽洁</t>
  </si>
  <si>
    <t>天津市北辰区荣辰小学</t>
  </si>
  <si>
    <t>1710556</t>
  </si>
  <si>
    <t>正比例函数图象及性质</t>
  </si>
  <si>
    <t>刘成露</t>
  </si>
  <si>
    <t>1710557</t>
  </si>
  <si>
    <t>流动的组织血液</t>
  </si>
  <si>
    <t>井娜</t>
  </si>
  <si>
    <t>1710564</t>
  </si>
  <si>
    <t>小老师体验官——图像识别</t>
  </si>
  <si>
    <t>张媛</t>
  </si>
  <si>
    <t>1710565</t>
  </si>
  <si>
    <t>课题学习 图案设计</t>
  </si>
  <si>
    <t>樊卉颖</t>
  </si>
  <si>
    <t>天津市第二十八中学</t>
  </si>
  <si>
    <t>1710566</t>
  </si>
  <si>
    <t>直线与圆的位置关系——切线长定理</t>
  </si>
  <si>
    <t>天津市河东区盘山道中学</t>
  </si>
  <si>
    <t>1710567</t>
  </si>
  <si>
    <t>生活中常见的盐</t>
  </si>
  <si>
    <t>王雅萍</t>
  </si>
  <si>
    <t>天津市北辰区实验中学</t>
  </si>
  <si>
    <t>1710568</t>
  </si>
  <si>
    <t>云景丹</t>
  </si>
  <si>
    <t>罗亚运</t>
  </si>
  <si>
    <t>天津市武清区杨村第十小学</t>
  </si>
  <si>
    <t>1628209</t>
  </si>
  <si>
    <t>文言文二则</t>
  </si>
  <si>
    <t>牛晶晶</t>
  </si>
  <si>
    <t>安阳市文峰区第二实验小学</t>
  </si>
  <si>
    <t>1631419</t>
  </si>
  <si>
    <t>体验多种学习方式，自主探索自然奥秘</t>
  </si>
  <si>
    <t>徐响</t>
  </si>
  <si>
    <t>北京市朝阳区实验小学</t>
  </si>
  <si>
    <t>1643963</t>
  </si>
  <si>
    <t>红楼春趣</t>
  </si>
  <si>
    <t>陈艳</t>
  </si>
  <si>
    <t>青岛西海岸新区隐珠小学</t>
  </si>
  <si>
    <t>1661624</t>
  </si>
  <si>
    <t>智融技术 慧生课堂 《There is a park near my home.》融合创新应用教学案例</t>
  </si>
  <si>
    <t>宋萍</t>
  </si>
  <si>
    <t>鹤岗市红军小学</t>
  </si>
  <si>
    <t xml:space="preserve">崔南玉 </t>
  </si>
  <si>
    <t>1662891</t>
  </si>
  <si>
    <t>小小文旅推荐官 ——一个景点亮一座城</t>
  </si>
  <si>
    <t>王露颖</t>
  </si>
  <si>
    <t>郑州航空港区领航学校</t>
  </si>
  <si>
    <t>张兵</t>
  </si>
  <si>
    <t>1667570</t>
  </si>
  <si>
    <t>少年中国说</t>
  </si>
  <si>
    <t>上官晓妮</t>
  </si>
  <si>
    <t>阳城县实验小学</t>
  </si>
  <si>
    <t>1710558</t>
  </si>
  <si>
    <t>AR创新融合 赋能双师课堂</t>
  </si>
  <si>
    <t>张洪辉</t>
  </si>
  <si>
    <t>天津师范大学滨海附属学校</t>
  </si>
  <si>
    <t>1612982</t>
  </si>
  <si>
    <t>树叶中的比</t>
  </si>
  <si>
    <t>张水仙</t>
  </si>
  <si>
    <t>福建省宁德市古田县第三小学</t>
  </si>
  <si>
    <t>黄聿贺</t>
  </si>
  <si>
    <t>魏香</t>
  </si>
  <si>
    <t>1617496</t>
  </si>
  <si>
    <t>多边形的面积（二）</t>
  </si>
  <si>
    <t>刘晓清</t>
  </si>
  <si>
    <t>1634486</t>
  </si>
  <si>
    <t>《圆柱的表面积》</t>
  </si>
  <si>
    <t>郝文凤</t>
  </si>
  <si>
    <t>1645583</t>
  </si>
  <si>
    <t>探寻光的路线</t>
  </si>
  <si>
    <t>杨琳</t>
  </si>
  <si>
    <t>郑州市金水区优胜路小学</t>
  </si>
  <si>
    <t>1657490</t>
  </si>
  <si>
    <t>《组合图形的面积》</t>
  </si>
  <si>
    <t>彭欢欢</t>
  </si>
  <si>
    <t>汉中市陕飞一小</t>
  </si>
  <si>
    <t>1664923</t>
  </si>
  <si>
    <t>立体图形整理与复习</t>
  </si>
  <si>
    <t>甄帅</t>
  </si>
  <si>
    <t>辽宁省实验学校</t>
  </si>
  <si>
    <t>张秋</t>
  </si>
  <si>
    <t>吴涌江</t>
  </si>
  <si>
    <t>1667951</t>
  </si>
  <si>
    <t>把大象装冰箱——算法的基本结构</t>
  </si>
  <si>
    <t>姜喜鹏</t>
  </si>
  <si>
    <t>保定市高新区实验学校</t>
  </si>
  <si>
    <t>刘尧</t>
  </si>
  <si>
    <t>1686403</t>
  </si>
  <si>
    <t>式与方程（一）整理与复习</t>
  </si>
  <si>
    <t>唐韬</t>
  </si>
  <si>
    <t>湘潭市岳塘区育才学校</t>
  </si>
  <si>
    <t>1701335</t>
  </si>
  <si>
    <t>确定起跑线</t>
  </si>
  <si>
    <t>郑凌</t>
  </si>
  <si>
    <t>嘉峪关市建设路小学</t>
  </si>
  <si>
    <t>赵文倩</t>
  </si>
  <si>
    <t>嘉峪关市逸夫小学</t>
  </si>
  <si>
    <t>殷玉红</t>
  </si>
  <si>
    <t>1710572</t>
  </si>
  <si>
    <t>AR视界探秘：森林守护者</t>
  </si>
  <si>
    <t>1724904</t>
  </si>
  <si>
    <t>观察物体（三）</t>
  </si>
  <si>
    <t>张齐</t>
  </si>
  <si>
    <t>铜陵市爱国小学</t>
  </si>
  <si>
    <t>范敏</t>
  </si>
  <si>
    <t>铜官区教育局电教馆</t>
  </si>
  <si>
    <t>1769394</t>
  </si>
  <si>
    <t>点亮生活——智能台灯的设计</t>
  </si>
  <si>
    <t>何莉娜</t>
  </si>
  <si>
    <t>贵阳市云岩区第七小学</t>
  </si>
  <si>
    <t>1771307</t>
  </si>
  <si>
    <t>周文丽</t>
  </si>
  <si>
    <t>1777638</t>
  </si>
  <si>
    <t>掷一掷</t>
  </si>
  <si>
    <t>李丽萍</t>
  </si>
  <si>
    <t>昆明市呈贡区师专附小海岸城小学</t>
  </si>
  <si>
    <t>1784874</t>
  </si>
  <si>
    <t>百分数与美好生活</t>
  </si>
  <si>
    <t>何蕾</t>
  </si>
  <si>
    <t>昆明市中华小学</t>
  </si>
  <si>
    <t>1791961</t>
  </si>
  <si>
    <t>光的传播方向会发生改变吗</t>
  </si>
  <si>
    <t>田洁</t>
  </si>
  <si>
    <t>云南省昆明市盘龙区盘龙小学</t>
  </si>
  <si>
    <t>毕满玲</t>
  </si>
  <si>
    <t>龚晓鹏</t>
  </si>
  <si>
    <t>1616588</t>
  </si>
  <si>
    <t>小青蛙找家</t>
  </si>
  <si>
    <t>方程琳</t>
  </si>
  <si>
    <t>陈菁</t>
  </si>
  <si>
    <t>郑晓枫</t>
  </si>
  <si>
    <t>福州市双虹小学</t>
  </si>
  <si>
    <t>1619690</t>
  </si>
  <si>
    <t>我国的社会保障</t>
  </si>
  <si>
    <t>刘清秀</t>
  </si>
  <si>
    <t>宁夏中卫中学</t>
  </si>
  <si>
    <t>1619769</t>
  </si>
  <si>
    <t>对称的美</t>
  </si>
  <si>
    <t>1620596</t>
  </si>
  <si>
    <t>智能机器人显身手——陪伴机器人</t>
  </si>
  <si>
    <t>刘亚男</t>
  </si>
  <si>
    <t>青岛北京路小学</t>
  </si>
  <si>
    <t>1624528</t>
  </si>
  <si>
    <t>画音乐</t>
  </si>
  <si>
    <t>傅诗语</t>
  </si>
  <si>
    <t>金华市外国语实验学校</t>
  </si>
  <si>
    <t>1633266</t>
  </si>
  <si>
    <t>电子班牌系统的输出</t>
  </si>
  <si>
    <t>青岛市城阳区第三实验小学</t>
  </si>
  <si>
    <t>1636893</t>
  </si>
  <si>
    <t>安全护我成长</t>
  </si>
  <si>
    <t>庞兆平</t>
  </si>
  <si>
    <t>吴忠市朝阳小学</t>
  </si>
  <si>
    <t>邓凤</t>
  </si>
  <si>
    <t>1646487</t>
  </si>
  <si>
    <t xml:space="preserve">融合创新应用教学案例：数字技术助力教育教学——青岛灵山湾影视文化产业区  </t>
  </si>
  <si>
    <t>于全军</t>
  </si>
  <si>
    <t>青岛西海岸新区香江路第三小学</t>
  </si>
  <si>
    <t>赵爱英</t>
  </si>
  <si>
    <t>青岛西海岸新区红石崖小学</t>
  </si>
  <si>
    <t>1647942</t>
  </si>
  <si>
    <t>用公式处理数据</t>
  </si>
  <si>
    <t>柳杰</t>
  </si>
  <si>
    <t>北京市密云区不老屯镇中心小学</t>
  </si>
  <si>
    <t>1650203</t>
  </si>
  <si>
    <t>专递课堂融合创新应用教学案例——青花瓷</t>
  </si>
  <si>
    <t>胡静雯</t>
  </si>
  <si>
    <t>青铜峡市第二小学</t>
  </si>
  <si>
    <t>李学斌</t>
  </si>
  <si>
    <t>青铜峡市职业教育中心</t>
  </si>
  <si>
    <t>王兴兵</t>
  </si>
  <si>
    <t>1652463</t>
  </si>
  <si>
    <t>《我们的风采洛阳魏晋汉服》初中 美术 张楠</t>
  </si>
  <si>
    <t>张楠</t>
  </si>
  <si>
    <t>洛阳市东升第三初级中学</t>
  </si>
  <si>
    <t>1667569</t>
  </si>
  <si>
    <t>我是小小消防员</t>
  </si>
  <si>
    <t>闫欣</t>
  </si>
  <si>
    <t>山西省运城市盐湖区原王庄小学</t>
  </si>
  <si>
    <t>安馨雨</t>
  </si>
  <si>
    <t>1667572</t>
  </si>
  <si>
    <t>神奇的小灯—智能声光控灯</t>
  </si>
  <si>
    <t>董荷晓</t>
  </si>
  <si>
    <t>1667574</t>
  </si>
  <si>
    <t>王海芳</t>
  </si>
  <si>
    <t>1668476</t>
  </si>
  <si>
    <t>数据赋能  精准互动</t>
  </si>
  <si>
    <t>高惠暖</t>
  </si>
  <si>
    <t>青岛澳门路小学</t>
  </si>
  <si>
    <t>杭伟</t>
  </si>
  <si>
    <t>王蒂</t>
  </si>
  <si>
    <t>1669442</t>
  </si>
  <si>
    <t>漫步梨园</t>
  </si>
  <si>
    <t>顾一婷</t>
  </si>
  <si>
    <t>无锡市南长街小学</t>
  </si>
  <si>
    <t>1671787</t>
  </si>
  <si>
    <t>智慧时代，智慧学习——中学生正确对待手机</t>
  </si>
  <si>
    <t>重庆市铜梁区关溅初级中学校</t>
  </si>
  <si>
    <t>周晓斌</t>
  </si>
  <si>
    <t>周勇</t>
  </si>
  <si>
    <t>1672637</t>
  </si>
  <si>
    <t>坚持新发展理念</t>
  </si>
  <si>
    <t>庄汝刚</t>
  </si>
  <si>
    <t>刘珊</t>
  </si>
  <si>
    <t>牡丹江市宁安职业教育中心</t>
  </si>
  <si>
    <t>闫宏伟</t>
  </si>
  <si>
    <t>牡丹江市第五高级中学</t>
  </si>
  <si>
    <t>1672899</t>
  </si>
  <si>
    <t>毒品更危险</t>
  </si>
  <si>
    <t>杨毓</t>
  </si>
  <si>
    <t>深圳市坪山区马峦小学</t>
  </si>
  <si>
    <t>1678727</t>
  </si>
  <si>
    <t>水的重生之旅</t>
  </si>
  <si>
    <t>1682300</t>
  </si>
  <si>
    <t>礼县盐官镇井盐文化探源</t>
  </si>
  <si>
    <t>张秀兰</t>
  </si>
  <si>
    <t>礼县盐官镇新联小学</t>
  </si>
  <si>
    <t>解小红</t>
  </si>
  <si>
    <t>苏勇</t>
  </si>
  <si>
    <t>1696051</t>
  </si>
  <si>
    <t>数字绘画技术在美术教学中的创新应用与实践研究</t>
  </si>
  <si>
    <t>雷鸿雁</t>
  </si>
  <si>
    <t>甘肃省兰州市第四十八中学</t>
  </si>
  <si>
    <t>周昕雨</t>
  </si>
  <si>
    <t>兰州市城关区教学研究室</t>
  </si>
  <si>
    <t>潘文栋</t>
  </si>
  <si>
    <t>兰州市城关区雁园路小学</t>
  </si>
  <si>
    <t>1696659</t>
  </si>
  <si>
    <t>系统的设计</t>
  </si>
  <si>
    <t>王睿智</t>
  </si>
  <si>
    <t>长沙市第十一中学</t>
  </si>
  <si>
    <t>1699294</t>
  </si>
  <si>
    <t>声控灯创作——智能小路灯</t>
  </si>
  <si>
    <t>张文荟</t>
  </si>
  <si>
    <t>青龙满族自治县第三实验小学</t>
  </si>
  <si>
    <t>1700559</t>
  </si>
  <si>
    <t>《至善至美——大漆团扇的制作》</t>
  </si>
  <si>
    <t>刘晶</t>
  </si>
  <si>
    <t>黄骐阳</t>
  </si>
  <si>
    <t>刘琳</t>
  </si>
  <si>
    <t>1701456</t>
  </si>
  <si>
    <t>智能播种车之避障功能</t>
  </si>
  <si>
    <t>苏文英</t>
  </si>
  <si>
    <t>陈维佳</t>
  </si>
  <si>
    <t>郑雅芬</t>
  </si>
  <si>
    <t>思明进修学校</t>
  </si>
  <si>
    <t>1702360</t>
  </si>
  <si>
    <t>乘坐地铁上学</t>
  </si>
  <si>
    <t>张凯莉</t>
  </si>
  <si>
    <t>黎梵</t>
  </si>
  <si>
    <t>1704143</t>
  </si>
  <si>
    <t>《元宵节里挂彩灯》</t>
  </si>
  <si>
    <t>吴逸群、屈颖</t>
  </si>
  <si>
    <t>张家界市永定区大庸桥小学</t>
  </si>
  <si>
    <t>1704527</t>
  </si>
  <si>
    <t>罐和壶（一）</t>
  </si>
  <si>
    <t>王铭蔚</t>
  </si>
  <si>
    <t>哈尔滨市保国第四小学校</t>
  </si>
  <si>
    <t>1704830</t>
  </si>
  <si>
    <t>小星星变奏曲</t>
  </si>
  <si>
    <t>陈冰媛</t>
  </si>
  <si>
    <t>长沙市芙蓉区育才第二小学</t>
  </si>
  <si>
    <t>1707131</t>
  </si>
  <si>
    <t>AI赋能非遗文创产品设计</t>
  </si>
  <si>
    <t>庞子妍</t>
  </si>
  <si>
    <t>广州市番禺区南雅学校</t>
  </si>
  <si>
    <t>1709206</t>
  </si>
  <si>
    <t>维护国家安全 人人都是主角</t>
  </si>
  <si>
    <t>桑晔</t>
  </si>
  <si>
    <t>北京燕山星城小学</t>
  </si>
  <si>
    <t>刘晔</t>
  </si>
  <si>
    <t>马军</t>
  </si>
  <si>
    <t>1709745</t>
  </si>
  <si>
    <t>创意搭建</t>
  </si>
  <si>
    <t>魏文静</t>
  </si>
  <si>
    <t>兰州市中小学生综合实践教育学校</t>
  </si>
  <si>
    <t>郝茜</t>
  </si>
  <si>
    <t>刘锋煜</t>
  </si>
  <si>
    <t>1710571</t>
  </si>
  <si>
    <t>“趣”音旅</t>
  </si>
  <si>
    <t>葛永慧</t>
  </si>
  <si>
    <t>天津市滨海新区大港第七小学</t>
  </si>
  <si>
    <t>1736873</t>
  </si>
  <si>
    <t>算法与问题解决实验课：制作投票器</t>
  </si>
  <si>
    <t>江锋</t>
  </si>
  <si>
    <t>杭州市临平区实验小学</t>
  </si>
  <si>
    <t>王一丹</t>
  </si>
  <si>
    <t>金华开放大学</t>
  </si>
  <si>
    <t>俞洪键</t>
  </si>
  <si>
    <t>桐庐县教师发展中心</t>
  </si>
  <si>
    <t>1740840</t>
  </si>
  <si>
    <t>控制系统的组成和描述——以机器人小车（开环控制系统）为例</t>
  </si>
  <si>
    <t>四川省南充高级中学</t>
  </si>
  <si>
    <t>杨璐银</t>
  </si>
  <si>
    <t>程轻霞</t>
  </si>
  <si>
    <t>1753646</t>
  </si>
  <si>
    <t>信息系统与物联网</t>
  </si>
  <si>
    <t>邓其文</t>
  </si>
  <si>
    <t>内江铁路中学</t>
  </si>
  <si>
    <t>唐雪梅</t>
  </si>
  <si>
    <t>廖清碧</t>
  </si>
  <si>
    <t>四川省内江市第十中学</t>
  </si>
  <si>
    <t>1764376</t>
  </si>
  <si>
    <t>《改变世界的四大发明》</t>
  </si>
  <si>
    <t>刘瑞瑞</t>
  </si>
  <si>
    <t>襄阳市王寨小学</t>
  </si>
  <si>
    <t>1773197</t>
  </si>
  <si>
    <t>向日葵</t>
  </si>
  <si>
    <t>张辉月</t>
  </si>
  <si>
    <t>习水县第三小学</t>
  </si>
  <si>
    <t>1796521</t>
  </si>
  <si>
    <t>人工智能原理探索与实践</t>
  </si>
  <si>
    <t>穆白云</t>
  </si>
  <si>
    <t>新疆师范大学附属中学</t>
  </si>
  <si>
    <t>1616291</t>
  </si>
  <si>
    <t>许程惠</t>
  </si>
  <si>
    <t>福建省龙岩师范附属小学</t>
  </si>
  <si>
    <t>许雪花</t>
  </si>
  <si>
    <t>江立旺</t>
  </si>
  <si>
    <t>1616384</t>
  </si>
  <si>
    <t>《十万个为什么》</t>
  </si>
  <si>
    <t>1617182</t>
  </si>
  <si>
    <t>我和_____过一天</t>
  </si>
  <si>
    <t>牛松瑾</t>
  </si>
  <si>
    <t>首都医科大学附属小学</t>
  </si>
  <si>
    <t>1620061</t>
  </si>
  <si>
    <t>Unit 2 Colours  Part C Story time</t>
  </si>
  <si>
    <t>党信菊</t>
  </si>
  <si>
    <t>安康市第一小学</t>
  </si>
  <si>
    <t>1624931</t>
  </si>
  <si>
    <t>习作：我做了一项实验</t>
  </si>
  <si>
    <t>潘美旭</t>
  </si>
  <si>
    <t>深圳市红桂小学</t>
  </si>
  <si>
    <t>1625115</t>
  </si>
  <si>
    <t>我的旅行游记</t>
  </si>
  <si>
    <t>彭珍珍</t>
  </si>
  <si>
    <t>深圳市南山区南山小学</t>
  </si>
  <si>
    <t>1630355</t>
  </si>
  <si>
    <t>智慧教学条件下英语“个性化学习”阅读教学</t>
  </si>
  <si>
    <t>陈金凯</t>
  </si>
  <si>
    <t>青岛市崂山区育才学校</t>
  </si>
  <si>
    <t>相琳</t>
  </si>
  <si>
    <t>青岛市崂山区教研室</t>
  </si>
  <si>
    <t>常德萍</t>
  </si>
  <si>
    <t>1630557</t>
  </si>
  <si>
    <t>探历史古迹“赵州桥”，做中华文化传承人</t>
  </si>
  <si>
    <t>贺婷婷</t>
  </si>
  <si>
    <t>深圳市南山外国语学校（集团）华侨城小学</t>
  </si>
  <si>
    <t>陈彩虹</t>
  </si>
  <si>
    <t>熊茁</t>
  </si>
  <si>
    <t>1633544</t>
  </si>
  <si>
    <t>人教PEP版（三年级起点）三年级下册Unit6 How many？Period 4 Numbers for observation跨学科教学案例</t>
  </si>
  <si>
    <t>戴巧华</t>
  </si>
  <si>
    <t>厦门市海沧区霞阳小学</t>
  </si>
  <si>
    <t>1635023</t>
  </si>
  <si>
    <t>基于信息技术的高中语文主题式阅读教学创新应用案例</t>
  </si>
  <si>
    <t>席坤</t>
  </si>
  <si>
    <t>郑州市第十二中学</t>
  </si>
  <si>
    <t>刘雨</t>
  </si>
  <si>
    <t>徐俊颖</t>
  </si>
  <si>
    <t>1636319</t>
  </si>
  <si>
    <t>《母鸡》第二课时</t>
  </si>
  <si>
    <t>申庆云</t>
  </si>
  <si>
    <t>鹤壁市淇滨区牟山小学</t>
  </si>
  <si>
    <t>曹霞</t>
  </si>
  <si>
    <t>杜鹤芳</t>
  </si>
  <si>
    <t>1636691</t>
  </si>
  <si>
    <t>《青春宣言——五四运动》</t>
  </si>
  <si>
    <t>陈浩</t>
  </si>
  <si>
    <t>渭南初级中学</t>
  </si>
  <si>
    <t>1640691</t>
  </si>
  <si>
    <t>福州市亚峰中心小学</t>
  </si>
  <si>
    <t>陈瑜</t>
  </si>
  <si>
    <t>林冬娟</t>
  </si>
  <si>
    <t>1647067</t>
  </si>
  <si>
    <t>At the zoo</t>
  </si>
  <si>
    <t>郑州经济技术开发区外国语第二小学</t>
  </si>
  <si>
    <t>1649024</t>
  </si>
  <si>
    <t>自然的滋养，灵魂的丰盈——《我与地坛（节选）》</t>
  </si>
  <si>
    <t>杨阳</t>
  </si>
  <si>
    <t>山东省潍坊第一中学</t>
  </si>
  <si>
    <t>1652471</t>
  </si>
  <si>
    <t>再塑生命的人</t>
  </si>
  <si>
    <t>位会娟</t>
  </si>
  <si>
    <t>焦作市第十七中学</t>
  </si>
  <si>
    <t>1656196</t>
  </si>
  <si>
    <t>基于移动平板应用下的英语听说课探究 Unit 9 What does he look like? Section A(1a-2c)</t>
  </si>
  <si>
    <t>高亚筠</t>
  </si>
  <si>
    <t>西咸新区泾河新城第二学校</t>
  </si>
  <si>
    <t>1657944</t>
  </si>
  <si>
    <t>信息技术支持下书虫整本书阅读The Coldest Place on Earth</t>
  </si>
  <si>
    <t>樊琳琳</t>
  </si>
  <si>
    <t>1658055</t>
  </si>
  <si>
    <t>融合创新应用教学案例——中国的世界遗产</t>
  </si>
  <si>
    <t>者国花</t>
  </si>
  <si>
    <t>吴忠市滨河中学</t>
  </si>
  <si>
    <t>1658144</t>
  </si>
  <si>
    <t>烈火中淬炼，余烬中重生——《钢铁是怎样炼成的》名著阅读指导课</t>
  </si>
  <si>
    <t>1660490</t>
  </si>
  <si>
    <t>《红岩》名著导读</t>
  </si>
  <si>
    <t>李贺</t>
  </si>
  <si>
    <t>沈阳市一〇七中学教育集团</t>
  </si>
  <si>
    <t>1664361</t>
  </si>
  <si>
    <t>“云端+本地”双师型智慧课堂增效写字教学——人美版小学四年级下册写字第十课《日字旁》</t>
  </si>
  <si>
    <t>崔竹</t>
  </si>
  <si>
    <t>辽宁省大连市西岗区工人村小学</t>
  </si>
  <si>
    <t>孙燕</t>
  </si>
  <si>
    <t>刘宪敬</t>
  </si>
  <si>
    <t>1667858</t>
  </si>
  <si>
    <t>王峥</t>
  </si>
  <si>
    <t>福州市宁化小学</t>
  </si>
  <si>
    <t>蔡敏</t>
  </si>
  <si>
    <t>邱伟松</t>
  </si>
  <si>
    <t>1670424</t>
  </si>
  <si>
    <t>基于信息技术赋能的跨学科主题学习单元整体设计</t>
  </si>
  <si>
    <t>苏少铃</t>
  </si>
  <si>
    <t>龙城高级学校（教育集团）宝龙外国语学校</t>
  </si>
  <si>
    <t>姚岳锐</t>
  </si>
  <si>
    <t>黄靖</t>
  </si>
  <si>
    <t>1675646</t>
  </si>
  <si>
    <t>宋玉奇</t>
  </si>
  <si>
    <t>黑龙江省七台河市第五小学</t>
  </si>
  <si>
    <t>李国华</t>
  </si>
  <si>
    <t>1678734</t>
  </si>
  <si>
    <t>What Funny Shapes</t>
  </si>
  <si>
    <t>马怡瑶</t>
  </si>
  <si>
    <t>大庆市靓湖学校</t>
  </si>
  <si>
    <t>1678984</t>
  </si>
  <si>
    <t>守株待兔</t>
  </si>
  <si>
    <t>李月</t>
  </si>
  <si>
    <t>刘玉梅</t>
  </si>
  <si>
    <t>金明悦</t>
  </si>
  <si>
    <t>1687240</t>
  </si>
  <si>
    <t>《李凭箜篌引》</t>
  </si>
  <si>
    <t>冯燕</t>
  </si>
  <si>
    <t>1690354</t>
  </si>
  <si>
    <t>巧用现代信息技术，赋能小学文言文课堂教学——以《囊萤夜读》为例</t>
  </si>
  <si>
    <t>周英顺</t>
  </si>
  <si>
    <t>北京景山学校远洋分校</t>
  </si>
  <si>
    <t>1691402</t>
  </si>
  <si>
    <t>清朝前期的文学艺术</t>
  </si>
  <si>
    <t>吴瑞琪</t>
  </si>
  <si>
    <t>海晏县寄宿制民族中学</t>
  </si>
  <si>
    <t>1695227</t>
  </si>
  <si>
    <t>Unit 2  What time is it ?</t>
  </si>
  <si>
    <t>康县城关第三小学</t>
  </si>
  <si>
    <t>1696610</t>
  </si>
  <si>
    <t>季园</t>
  </si>
  <si>
    <t>淮安市合肥路小学</t>
  </si>
  <si>
    <t>1701688</t>
  </si>
  <si>
    <t>数字课堂激活初中地理教学——《中国的海洋资源》智慧教学案例</t>
  </si>
  <si>
    <t>邱玉珠</t>
  </si>
  <si>
    <t>海南省东方市第二思源实验学校</t>
  </si>
  <si>
    <t>赵训义</t>
  </si>
  <si>
    <t>冯慧敏</t>
  </si>
  <si>
    <t>1701689</t>
  </si>
  <si>
    <t>《奇妙的节日风俗》</t>
  </si>
  <si>
    <t>黄文玉</t>
  </si>
  <si>
    <t>万宁市万城小学</t>
  </si>
  <si>
    <t>夏静</t>
  </si>
  <si>
    <t>1701690</t>
  </si>
  <si>
    <t>智慧平台双师课堂在初中历史教学中的应用——以《土地改革》为例</t>
  </si>
  <si>
    <t>谭彩莲</t>
  </si>
  <si>
    <t>琼海市华侨中学</t>
  </si>
  <si>
    <t>黎辉旺</t>
  </si>
  <si>
    <t>1701691</t>
  </si>
  <si>
    <t>《心中的“110”》第一课时</t>
  </si>
  <si>
    <t>卢爱萍</t>
  </si>
  <si>
    <t>琼海市第一小学</t>
  </si>
  <si>
    <t>何莹莹</t>
  </si>
  <si>
    <t>梁喜妹</t>
  </si>
  <si>
    <t>1701829</t>
  </si>
  <si>
    <t>《中国担当》</t>
  </si>
  <si>
    <t>黄玲</t>
  </si>
  <si>
    <t>儋州市儋耳实验学校</t>
  </si>
  <si>
    <t>1701830</t>
  </si>
  <si>
    <t>《买东西的学问》</t>
  </si>
  <si>
    <t>黄李婷</t>
  </si>
  <si>
    <t>1701832</t>
  </si>
  <si>
    <t>育核心素养  融高效课堂－融合创新应用《有多少浪费本可避免》教学案例</t>
  </si>
  <si>
    <t>梁爱悦</t>
  </si>
  <si>
    <t>1701839</t>
  </si>
  <si>
    <t>探索华夏文明摇篮的前世今生—以黄土高原为例</t>
  </si>
  <si>
    <t>唐婷</t>
  </si>
  <si>
    <t>何薇</t>
  </si>
  <si>
    <t>梁青文</t>
  </si>
  <si>
    <t>1701840</t>
  </si>
  <si>
    <t>双师课堂助力高效复习：以“秦统一多民族封建国家”为例</t>
  </si>
  <si>
    <t>郭仁卿</t>
  </si>
  <si>
    <t>海南中学</t>
  </si>
  <si>
    <t>1709013</t>
  </si>
  <si>
    <t>我是一张纸</t>
  </si>
  <si>
    <t>李笑梅</t>
  </si>
  <si>
    <t>白银市白银区第十小学</t>
  </si>
  <si>
    <t>赵志梅</t>
  </si>
  <si>
    <t>白银市白银区第四小学</t>
  </si>
  <si>
    <t>李彩燕</t>
  </si>
  <si>
    <t>1709125</t>
  </si>
  <si>
    <t>周慧</t>
  </si>
  <si>
    <t>中南大学第一附属小学</t>
  </si>
  <si>
    <t>1710573</t>
  </si>
  <si>
    <t>四个太阳</t>
  </si>
  <si>
    <t>张新杰</t>
  </si>
  <si>
    <t>天津市静海区模范小学</t>
  </si>
  <si>
    <t>1711914</t>
  </si>
  <si>
    <t>点例排比  美“言”有术——高考作文语言训练策略之巧用点例连接词</t>
  </si>
  <si>
    <t>化映梅</t>
  </si>
  <si>
    <t>云南省玉溪第三中学</t>
  </si>
  <si>
    <t>1713388</t>
  </si>
  <si>
    <t>信息技术赋能小学语文古诗文教学</t>
  </si>
  <si>
    <t>李风琴</t>
  </si>
  <si>
    <t>民勤县新民小学</t>
  </si>
  <si>
    <t>1716703</t>
  </si>
  <si>
    <t>安玉年</t>
  </si>
  <si>
    <t>天祝藏族自治县城关第二小学</t>
  </si>
  <si>
    <t>张玉榕</t>
  </si>
  <si>
    <t>孙万赟</t>
  </si>
  <si>
    <t>1720846</t>
  </si>
  <si>
    <t>What do you do on Saturday?</t>
  </si>
  <si>
    <t>吴念</t>
  </si>
  <si>
    <t>天水市公园小学</t>
  </si>
  <si>
    <t>1730204</t>
  </si>
  <si>
    <t>基于国家平台的小学语文双师课堂融合创新应用案例</t>
  </si>
  <si>
    <t>束夏梅</t>
  </si>
  <si>
    <t>合肥市包河区外国语第二实验小学</t>
  </si>
  <si>
    <t>1731585</t>
  </si>
  <si>
    <t>走近鲁迅</t>
  </si>
  <si>
    <t>丁春林</t>
  </si>
  <si>
    <t>1740847</t>
  </si>
  <si>
    <t>等高线的判读</t>
  </si>
  <si>
    <t>李青蔓</t>
  </si>
  <si>
    <t>泸县玄滩镇学校</t>
  </si>
  <si>
    <t>1740850</t>
  </si>
  <si>
    <t>智慧课堂与传统英语听说课堂融合创新教学实践</t>
  </si>
  <si>
    <t>陈敏</t>
  </si>
  <si>
    <t>乐山市市中区海棠实验中学</t>
  </si>
  <si>
    <t>1753643</t>
  </si>
  <si>
    <t>Unit8 How do you make a banana milk shake? Section A 1a-2c</t>
  </si>
  <si>
    <t>王秋凤</t>
  </si>
  <si>
    <t>达州市第一中学校</t>
  </si>
  <si>
    <t>聂常晶</t>
  </si>
  <si>
    <t>汤鑫</t>
  </si>
  <si>
    <t>1767422</t>
  </si>
  <si>
    <t>运动角的平分线</t>
  </si>
  <si>
    <t>张宗超</t>
  </si>
  <si>
    <t>邹平市梁邹实验初级中学</t>
  </si>
  <si>
    <t>张婷丽</t>
  </si>
  <si>
    <t>张迪</t>
  </si>
  <si>
    <t>邹平市开发区第三小学</t>
  </si>
  <si>
    <t>1770319</t>
  </si>
  <si>
    <t>Weather</t>
  </si>
  <si>
    <t>吴蓉</t>
  </si>
  <si>
    <t>玉屏侗族自治县印山民族小学</t>
  </si>
  <si>
    <t>罗金文</t>
  </si>
  <si>
    <t>1771803</t>
  </si>
  <si>
    <t>杨沁颖</t>
  </si>
  <si>
    <t>云南省昆明市宜良县清远小学</t>
  </si>
  <si>
    <t>李建邦</t>
  </si>
  <si>
    <t>达双梅</t>
  </si>
  <si>
    <t>1772690</t>
  </si>
  <si>
    <t>Unit3 At the zoo Part A Let's learn</t>
  </si>
  <si>
    <t>赵红艳</t>
  </si>
  <si>
    <t>仁怀市周林学校</t>
  </si>
  <si>
    <t>1772928</t>
  </si>
  <si>
    <t>花钟（第一课时）</t>
  </si>
  <si>
    <t>符琼</t>
  </si>
  <si>
    <t>昆明市盘龙区东华小学</t>
  </si>
  <si>
    <t>1773320</t>
  </si>
  <si>
    <t>明朝的对外关系</t>
  </si>
  <si>
    <t>郑义群</t>
  </si>
  <si>
    <t>遵义航天实验中学</t>
  </si>
  <si>
    <t>1775937</t>
  </si>
  <si>
    <t>我们奇妙的世界</t>
  </si>
  <si>
    <t>念秋燕</t>
  </si>
  <si>
    <t>邹鸿</t>
  </si>
  <si>
    <t>1778138</t>
  </si>
  <si>
    <t>法律保障生活</t>
  </si>
  <si>
    <t>代江梅</t>
  </si>
  <si>
    <t>云南师范大学附属世纪金源学校</t>
  </si>
  <si>
    <t>2040622</t>
  </si>
  <si>
    <t>体育融合创新应用</t>
  </si>
  <si>
    <t>吴冲</t>
  </si>
  <si>
    <t>杭州市之江第一小学</t>
  </si>
  <si>
    <t>夏克凯</t>
  </si>
  <si>
    <t>兰天闻</t>
  </si>
  <si>
    <t>2046676</t>
  </si>
  <si>
    <t>龙舞课堂—融合创新课堂的实践应用</t>
  </si>
  <si>
    <t>付嘉欣</t>
  </si>
  <si>
    <t>北京市顺义区黄城根小学顺义分校</t>
  </si>
  <si>
    <t>2049667</t>
  </si>
  <si>
    <t>AI驱动创新之Arduino编程实战工坊</t>
  </si>
  <si>
    <t>彭育相</t>
  </si>
  <si>
    <t>吴疑</t>
  </si>
  <si>
    <t>李东涛</t>
  </si>
  <si>
    <t>涪城区教育研究与发展中心</t>
  </si>
  <si>
    <t>2064691</t>
  </si>
  <si>
    <t>中国的母亲河</t>
  </si>
  <si>
    <t>张嘉鑫</t>
  </si>
  <si>
    <t>北京市顺义区西辛小学</t>
  </si>
  <si>
    <t>2076088</t>
  </si>
  <si>
    <t>天津市静海区模范小学 马艳平《AI慧眼识物》</t>
  </si>
  <si>
    <t>马艳平</t>
  </si>
  <si>
    <t>2077871</t>
  </si>
  <si>
    <t>跟着诗词游中国—跟着白居易游大雁塔</t>
  </si>
  <si>
    <t>倪静</t>
  </si>
  <si>
    <t>高爱琴</t>
  </si>
  <si>
    <t>桑子怡</t>
  </si>
  <si>
    <t>2080405</t>
  </si>
  <si>
    <t>《高效学习，我们都可以》</t>
  </si>
  <si>
    <t>胥悦</t>
  </si>
  <si>
    <t>西安市新城区向荣巷小学</t>
  </si>
  <si>
    <t>2081932</t>
  </si>
  <si>
    <t>AI慧眼识物——让小飞能看会认</t>
  </si>
  <si>
    <t>杜博轩</t>
  </si>
  <si>
    <t>2082765</t>
  </si>
  <si>
    <t>AI慧眼识物——天津市和平区万全第二小学 孙卓珩</t>
  </si>
  <si>
    <t>孙卓珩</t>
  </si>
  <si>
    <t>天津市和平区万全第二小学</t>
  </si>
  <si>
    <t>2082810</t>
  </si>
  <si>
    <t>敢于尝试 不怕失败</t>
  </si>
  <si>
    <t>赵洁</t>
  </si>
  <si>
    <t>乐陵市郑店镇中心小学</t>
  </si>
  <si>
    <t>赵广新</t>
  </si>
  <si>
    <t>2084549</t>
  </si>
  <si>
    <t>算法的描述——流程图</t>
  </si>
  <si>
    <t>袁雨霏</t>
  </si>
  <si>
    <t>2087341</t>
  </si>
  <si>
    <t>AI与机器视觉——让我认识你的脸</t>
  </si>
  <si>
    <t>刘翠花</t>
  </si>
  <si>
    <t>宁城县天义第四小学</t>
  </si>
  <si>
    <t>成进进</t>
  </si>
  <si>
    <t>2092953</t>
  </si>
  <si>
    <t>春暖四月天，清明农事忙—清明</t>
  </si>
  <si>
    <t>王路燕</t>
  </si>
  <si>
    <t>王茂泉</t>
  </si>
  <si>
    <t>李兴东</t>
  </si>
  <si>
    <t>2094455</t>
  </si>
  <si>
    <t>王云峰</t>
  </si>
  <si>
    <t>寿光市侯镇中心小学</t>
  </si>
  <si>
    <t>魏文龙</t>
  </si>
  <si>
    <t>郑美丽</t>
  </si>
  <si>
    <t>2095352</t>
  </si>
  <si>
    <t>《少儿影视赏析与表演》——冰雪奇缘（上）</t>
  </si>
  <si>
    <t>陈元英</t>
  </si>
  <si>
    <t>2095876</t>
  </si>
  <si>
    <t>李姣</t>
  </si>
  <si>
    <t>西安市长安区第十一小学</t>
  </si>
  <si>
    <t>张新娜</t>
  </si>
  <si>
    <t>蔺娜娜</t>
  </si>
  <si>
    <t>2096053</t>
  </si>
  <si>
    <t>走近文物世界</t>
  </si>
  <si>
    <t>陈伦利</t>
  </si>
  <si>
    <t>建始县红岩寺镇民族小学</t>
  </si>
  <si>
    <t>向碧洲</t>
  </si>
  <si>
    <t>姚青玉</t>
  </si>
  <si>
    <t>2097088</t>
  </si>
  <si>
    <t>认识压力   自我调适</t>
  </si>
  <si>
    <t>程家楠</t>
  </si>
  <si>
    <t>新沂海门中学附属学校</t>
  </si>
  <si>
    <t>曹健</t>
  </si>
  <si>
    <t>2097906</t>
  </si>
  <si>
    <t>宋朝历史与陆游《示儿》的解读</t>
  </si>
  <si>
    <t>赵县石塔中学明德校区</t>
  </si>
  <si>
    <t>2099007</t>
  </si>
  <si>
    <t>巧用央馆领航社素质课 ——以5-6年级《化石里的动物进化》系列课程第二课《认识动物化石》为例</t>
  </si>
  <si>
    <t>杜雪</t>
  </si>
  <si>
    <t>天津市静海区北师大实验学校</t>
  </si>
  <si>
    <t>2099649</t>
  </si>
  <si>
    <t>”名著精读“融合创新案例</t>
  </si>
  <si>
    <t>黄旭</t>
  </si>
  <si>
    <t>北京市顺义区北小营中心小学校</t>
  </si>
  <si>
    <t>2102187</t>
  </si>
  <si>
    <t>第二课：我的优点和缺点</t>
  </si>
  <si>
    <t>王素君</t>
  </si>
  <si>
    <t>肥西县桃花镇延乔路小学</t>
  </si>
  <si>
    <t>高燕艳</t>
  </si>
  <si>
    <t>徐天柔</t>
  </si>
  <si>
    <t>2102350</t>
  </si>
  <si>
    <t>儿童戏剧赏析——《开启声音的密码》</t>
  </si>
  <si>
    <t>林璇</t>
  </si>
  <si>
    <t>2103677</t>
  </si>
  <si>
    <t>《做光荣的小学生——你好，小学》</t>
  </si>
  <si>
    <t>房肖</t>
  </si>
  <si>
    <t>王晓敏</t>
  </si>
  <si>
    <t>张云云</t>
  </si>
  <si>
    <t>2106841</t>
  </si>
  <si>
    <t>天上的一道光——电</t>
  </si>
  <si>
    <t>马捷文</t>
  </si>
  <si>
    <t>陕西省长安师范学校附属小学</t>
  </si>
  <si>
    <t>杨美丽</t>
  </si>
  <si>
    <t>2107480</t>
  </si>
  <si>
    <t>桑与蚕的奇迹——丝绸</t>
  </si>
  <si>
    <t>杨小梅</t>
  </si>
  <si>
    <t>重庆市钢城实验学校</t>
  </si>
  <si>
    <t>2109541</t>
  </si>
  <si>
    <t>文物里的古代科技——火药（西宁市长青小学  李君）</t>
  </si>
  <si>
    <t>李君</t>
  </si>
  <si>
    <t>西宁市长青小学</t>
  </si>
  <si>
    <t>2109723</t>
  </si>
  <si>
    <t>天上的棉花--云</t>
  </si>
  <si>
    <t>王会文</t>
  </si>
  <si>
    <t>安丘市实验小学</t>
  </si>
  <si>
    <t>李鹏</t>
  </si>
  <si>
    <t>辛磊磊</t>
  </si>
  <si>
    <t>2111627</t>
  </si>
  <si>
    <t>厉害了，我的国</t>
  </si>
  <si>
    <t>牛晓蕊</t>
  </si>
  <si>
    <t>李静静</t>
  </si>
  <si>
    <t>王园园</t>
  </si>
  <si>
    <t>2113045</t>
  </si>
  <si>
    <t>《缓解压力，轻松学习》</t>
  </si>
  <si>
    <t>段雪雪</t>
  </si>
  <si>
    <t>乐陵市实验小学</t>
  </si>
  <si>
    <t>周生起</t>
  </si>
  <si>
    <t>吕晓红</t>
  </si>
  <si>
    <t>2113344</t>
  </si>
  <si>
    <t>《“云”的古往今来》</t>
  </si>
  <si>
    <t>喻璐琦</t>
  </si>
  <si>
    <t>2113483</t>
  </si>
  <si>
    <t>身边的人工智能</t>
  </si>
  <si>
    <t>陈方园</t>
  </si>
  <si>
    <t>唐广东</t>
  </si>
  <si>
    <t>新沂市教师中心</t>
  </si>
  <si>
    <t>2117029</t>
  </si>
  <si>
    <t>了不起的中华服饰   第3课扎染与蜡染</t>
  </si>
  <si>
    <t>赵航</t>
  </si>
  <si>
    <t>河北省石家庄市赵县赵州镇北门小学</t>
  </si>
  <si>
    <t>吴梦凡</t>
  </si>
  <si>
    <t>刘国红</t>
  </si>
  <si>
    <t>2119523</t>
  </si>
  <si>
    <t>跟着诗词游中国诗配画</t>
  </si>
  <si>
    <t>天津市滨海新区汉沽桃园小学</t>
  </si>
  <si>
    <t>侯立红</t>
  </si>
  <si>
    <t>天津市滨海新区汉沽盐场小学</t>
  </si>
  <si>
    <t>2120175</t>
  </si>
  <si>
    <t>发现四时的“智慧”</t>
  </si>
  <si>
    <t>吴悦妍</t>
  </si>
  <si>
    <t>2120526</t>
  </si>
  <si>
    <t>认识生活中的大数据</t>
  </si>
  <si>
    <t>丁岑淼</t>
  </si>
  <si>
    <t>烟台经济技术开发区实验小学</t>
  </si>
  <si>
    <t>高玉娟</t>
  </si>
  <si>
    <t>孙祎</t>
  </si>
  <si>
    <t>2121564</t>
  </si>
  <si>
    <t>太空探秘-浩瀚的宇宙</t>
  </si>
  <si>
    <t>王鹏杰</t>
  </si>
  <si>
    <t>2121694</t>
  </si>
  <si>
    <t>《彩虹色的花》</t>
  </si>
  <si>
    <t>张建梅</t>
  </si>
  <si>
    <t>苑菲菲</t>
  </si>
  <si>
    <t>西文月</t>
  </si>
  <si>
    <t>2121812</t>
  </si>
  <si>
    <t>我的优点和缺点</t>
  </si>
  <si>
    <t>通化县快大茂镇中心小学</t>
  </si>
  <si>
    <t>2122122</t>
  </si>
  <si>
    <t>与挫折肩并肩</t>
  </si>
  <si>
    <t>胡必桃</t>
  </si>
  <si>
    <t>威远县实验小学</t>
  </si>
  <si>
    <t>张克珍</t>
  </si>
  <si>
    <t>2122706</t>
  </si>
  <si>
    <t>汉字的自然万象——雨</t>
  </si>
  <si>
    <t>姜婷婷</t>
  </si>
  <si>
    <t>宁城县天义第三实验小学</t>
  </si>
  <si>
    <t>谢嘉骁</t>
  </si>
  <si>
    <t>2122908</t>
  </si>
  <si>
    <t>天上的棉花——云</t>
  </si>
  <si>
    <t>李俊红</t>
  </si>
  <si>
    <t>乐陵市挺进小学</t>
  </si>
  <si>
    <t>2122984</t>
  </si>
  <si>
    <t>集中注意力</t>
  </si>
  <si>
    <t>张红霞</t>
  </si>
  <si>
    <t>北京市顺义区南法信中心小学校</t>
  </si>
  <si>
    <t>2122992</t>
  </si>
  <si>
    <t>争做小小发明家</t>
  </si>
  <si>
    <t>金涵</t>
  </si>
  <si>
    <t>宜兴市丁山第二实验小学</t>
  </si>
  <si>
    <t>2123160</t>
  </si>
  <si>
    <t>兴趣的魔力</t>
  </si>
  <si>
    <t>王靖萱</t>
  </si>
  <si>
    <t>天津市和平区昆明路小学</t>
  </si>
  <si>
    <t>2123304</t>
  </si>
  <si>
    <t>赵娇阳</t>
  </si>
  <si>
    <t>2123869</t>
  </si>
  <si>
    <t>垃圾分类我能行</t>
  </si>
  <si>
    <t>兰桂书</t>
  </si>
  <si>
    <t>潘瑜</t>
  </si>
  <si>
    <t>2124170</t>
  </si>
  <si>
    <t>如何委婉拒绝别人</t>
  </si>
  <si>
    <t>董海玲</t>
  </si>
  <si>
    <t>烟台经济技术开发区八角第二小学</t>
  </si>
  <si>
    <t>2124423</t>
  </si>
  <si>
    <t>杨爱华</t>
  </si>
  <si>
    <t>唐山市开平区第一实验小学</t>
  </si>
  <si>
    <t>2124432</t>
  </si>
  <si>
    <t>我能负责任</t>
  </si>
  <si>
    <t>周梦娇</t>
  </si>
  <si>
    <t>绵阳市警钟街小学</t>
  </si>
  <si>
    <t>顾强</t>
  </si>
  <si>
    <t>2125535</t>
  </si>
  <si>
    <t>蔬菜水果不能少</t>
  </si>
  <si>
    <t>郝梦绮</t>
  </si>
  <si>
    <t>济宁市太白湖实验小学</t>
  </si>
  <si>
    <t>2125692</t>
  </si>
  <si>
    <t>趣味阅读与表达（L2）《任爷爷，故事多》</t>
  </si>
  <si>
    <t>马晓莉</t>
  </si>
  <si>
    <t>烟台经济技术开发区依云小学</t>
  </si>
  <si>
    <t>王福兴</t>
  </si>
  <si>
    <t>于凯荔</t>
  </si>
  <si>
    <t>2129706</t>
  </si>
  <si>
    <t>融合创新教学案例——校园运动会标志设计</t>
  </si>
  <si>
    <t>董聚鑫</t>
  </si>
  <si>
    <t>静海区运河学校</t>
  </si>
  <si>
    <t>2132523</t>
  </si>
  <si>
    <t>《初探人工智能》</t>
  </si>
  <si>
    <t>金晨</t>
  </si>
  <si>
    <t>南通高等师范学校附属小学</t>
  </si>
  <si>
    <t>2132594</t>
  </si>
  <si>
    <t>《绿野仙踪--赏析与感知》</t>
  </si>
  <si>
    <t>闫锦</t>
  </si>
  <si>
    <t>黄石市广场路小学</t>
  </si>
  <si>
    <t>2133257</t>
  </si>
  <si>
    <t>孙欣</t>
  </si>
  <si>
    <t>呼和浩特市玉泉区南柴火市街小学</t>
  </si>
  <si>
    <t>2133382</t>
  </si>
  <si>
    <t>从瓷说起—千年窑瓷，瓷韵中国</t>
  </si>
  <si>
    <t>蔡媛</t>
  </si>
  <si>
    <t>重庆市璧山区东林小学校</t>
  </si>
  <si>
    <t>姚春燕</t>
  </si>
  <si>
    <t>周进</t>
  </si>
  <si>
    <t>2134311</t>
  </si>
  <si>
    <t>记忆的奥秘</t>
  </si>
  <si>
    <t>烟台经济技术开发区育黎小学</t>
  </si>
  <si>
    <t>赵志文</t>
  </si>
  <si>
    <t>王瑶瑶</t>
  </si>
  <si>
    <t>2134497</t>
  </si>
  <si>
    <t>远方的世界</t>
  </si>
  <si>
    <t>宋俊丽</t>
  </si>
  <si>
    <t>2135368</t>
  </si>
  <si>
    <t>葛欣</t>
  </si>
  <si>
    <t>天津师范大学第三附属小学</t>
  </si>
  <si>
    <t>刘惠燕</t>
  </si>
  <si>
    <t>2135373</t>
  </si>
  <si>
    <t>《从泥土到陶瓷》</t>
  </si>
  <si>
    <t>孙世磊</t>
  </si>
  <si>
    <t>胶州市李哥庄航文小学</t>
  </si>
  <si>
    <t>谈坤</t>
  </si>
  <si>
    <t>周通</t>
  </si>
  <si>
    <t>2135494</t>
  </si>
  <si>
    <t>绿野仙踪</t>
  </si>
  <si>
    <t>钟祥市实验小学</t>
  </si>
  <si>
    <t>崔梦君</t>
  </si>
  <si>
    <t>2136543</t>
  </si>
  <si>
    <t>三年级《人体骨头中的学问》</t>
  </si>
  <si>
    <t>杨宏斌</t>
  </si>
  <si>
    <t>2136792</t>
  </si>
  <si>
    <t>天空中的棉花——云</t>
  </si>
  <si>
    <t>许珺</t>
  </si>
  <si>
    <t>天津市滨海新区塘沽二中心小学</t>
  </si>
  <si>
    <t>2136832</t>
  </si>
  <si>
    <t>《亲爱的，别害羞》</t>
  </si>
  <si>
    <t>田林艳</t>
  </si>
  <si>
    <t>西安市新城区黄河小学</t>
  </si>
  <si>
    <t>2136905</t>
  </si>
  <si>
    <t>李艳霞</t>
  </si>
  <si>
    <t>赵县职工子弟学校</t>
  </si>
  <si>
    <t>何西涛</t>
  </si>
  <si>
    <t>刘永娟</t>
  </si>
  <si>
    <t>2137086</t>
  </si>
  <si>
    <t>廖剑琴</t>
  </si>
  <si>
    <t>绵阳高新区火炬实验小学校</t>
  </si>
  <si>
    <t>李海燕</t>
  </si>
  <si>
    <t>蒲彪</t>
  </si>
  <si>
    <t>2137902</t>
  </si>
  <si>
    <t>生命的条件</t>
  </si>
  <si>
    <t>蔡继荣</t>
  </si>
  <si>
    <t>2138132</t>
  </si>
  <si>
    <t>王海敏</t>
  </si>
  <si>
    <t>郑世超</t>
  </si>
  <si>
    <t>2138176</t>
  </si>
  <si>
    <t>中国传统文化——风筝的魅力</t>
  </si>
  <si>
    <t>敬舒扬</t>
  </si>
  <si>
    <t>绵阳高新区兴业路小学</t>
  </si>
  <si>
    <t>陈梅</t>
  </si>
  <si>
    <t>余小红</t>
  </si>
  <si>
    <t>2138183</t>
  </si>
  <si>
    <t>捕鱼达人（点猫编程）</t>
  </si>
  <si>
    <t>太仓市高新区第四小学</t>
  </si>
  <si>
    <t>2138699</t>
  </si>
  <si>
    <t>少儿影视赏析与表演</t>
  </si>
  <si>
    <t>顾天铧</t>
  </si>
  <si>
    <t>浙江省绍兴市诸暨市实验小学教育集团荷花小学</t>
  </si>
  <si>
    <t>2139042</t>
  </si>
  <si>
    <t>《跟着苏轼逛灵隐寺》融合创新应用教学案例</t>
  </si>
  <si>
    <t>靳婷婷</t>
  </si>
  <si>
    <t>马海宁</t>
  </si>
  <si>
    <t>崔梦洁</t>
  </si>
  <si>
    <t>2140408</t>
  </si>
  <si>
    <t>情绪表达小能手</t>
  </si>
  <si>
    <t>赵美玉</t>
  </si>
  <si>
    <t>天津市静海区唐官屯镇满意庄小学</t>
  </si>
  <si>
    <t>2141829</t>
  </si>
  <si>
    <t>跟着韩愈游含光门</t>
  </si>
  <si>
    <t>涂蕊</t>
  </si>
  <si>
    <t>西安市新城区太华路小学</t>
  </si>
  <si>
    <t>2142735</t>
  </si>
  <si>
    <t>化石里的生命密码—我们的地球</t>
  </si>
  <si>
    <t>李娟</t>
  </si>
  <si>
    <t>武城县第三实验小学</t>
  </si>
  <si>
    <t>潘龙</t>
  </si>
  <si>
    <t>2144116</t>
  </si>
  <si>
    <t>非遗之旅：匠心紫砂</t>
  </si>
  <si>
    <t>杨斯琦</t>
  </si>
  <si>
    <t>重庆市璧山区凤凰小学校</t>
  </si>
  <si>
    <t>2144739</t>
  </si>
  <si>
    <t>《跟着杜牧游秦淮河》</t>
  </si>
  <si>
    <t>王召荣</t>
  </si>
  <si>
    <t>崔国艳</t>
  </si>
  <si>
    <t>2145079</t>
  </si>
  <si>
    <t>太空探秘之认识太阳</t>
  </si>
  <si>
    <t>高俊</t>
  </si>
  <si>
    <t>烟台经济技术开发区第十小学</t>
  </si>
  <si>
    <t>2145082</t>
  </si>
  <si>
    <t>诗韵智行：古诗之旅与现代信息化融合创新</t>
  </si>
  <si>
    <t>鞠智仅</t>
  </si>
  <si>
    <t>天津市滨海新区塘沽一中心小学</t>
  </si>
  <si>
    <t>2145903</t>
  </si>
  <si>
    <t>人工智能背景下的阅读教学实践案例</t>
  </si>
  <si>
    <t>吴小辉</t>
  </si>
  <si>
    <t>杜尔伯特蒙古族自治县腰新蒙古族中心学校</t>
  </si>
  <si>
    <t>包红伟</t>
  </si>
  <si>
    <t>段显慧</t>
  </si>
  <si>
    <t>杜尔伯特蒙古族自治县蒙古族幼儿园</t>
  </si>
  <si>
    <t>2145927</t>
  </si>
  <si>
    <t>少儿影视赏析与表演—哈利.波特与魔法石</t>
  </si>
  <si>
    <t>王雪静</t>
  </si>
  <si>
    <t>2146454</t>
  </si>
  <si>
    <t>你好！小学</t>
  </si>
  <si>
    <t>樊萍</t>
  </si>
  <si>
    <t>吴亚丽</t>
  </si>
  <si>
    <t>白娅</t>
  </si>
  <si>
    <t>2147050</t>
  </si>
  <si>
    <t>跟着白居易游白堤</t>
  </si>
  <si>
    <t>周璐琦</t>
  </si>
  <si>
    <t>徐庆福</t>
  </si>
  <si>
    <t>宋云</t>
  </si>
  <si>
    <t>2147339</t>
  </si>
  <si>
    <t>民以食为天</t>
  </si>
  <si>
    <t>袁悦</t>
  </si>
  <si>
    <t>天津市滨海新区汉沽河西第三小学</t>
  </si>
  <si>
    <t>2148056</t>
  </si>
  <si>
    <t>趣味阅读与表达——走进雨来的家乡</t>
  </si>
  <si>
    <t>牛佳慧</t>
  </si>
  <si>
    <t>郑州市上街区钱学森小学</t>
  </si>
  <si>
    <t>刘春艳</t>
  </si>
  <si>
    <t>2148155</t>
  </si>
  <si>
    <t>张胤</t>
  </si>
  <si>
    <t>宜兴市第二实验小学</t>
  </si>
  <si>
    <t>2148156</t>
  </si>
  <si>
    <t>李晶</t>
  </si>
  <si>
    <t>2148512</t>
  </si>
  <si>
    <t>数字化背景下基于五育并举的小学“至善少年” 智慧素质课程开发与实践</t>
  </si>
  <si>
    <t>李颜伶</t>
  </si>
  <si>
    <t>2148567</t>
  </si>
  <si>
    <t>Unit 3 Our animal friends (story time)融合绘本教学</t>
  </si>
  <si>
    <t>吴芳园</t>
  </si>
  <si>
    <t>江苏省宜兴市丁山实验小学</t>
  </si>
  <si>
    <t>2148758</t>
  </si>
  <si>
    <t>蚕的一生</t>
  </si>
  <si>
    <t>魏蕾</t>
  </si>
  <si>
    <t>青海省西宁市城西区新宁路小学</t>
  </si>
  <si>
    <t>2148862</t>
  </si>
  <si>
    <t>詹思纬</t>
  </si>
  <si>
    <t>枣阳市第四实验小学教联体茶棚校区</t>
  </si>
  <si>
    <t>2149250</t>
  </si>
  <si>
    <t>聪明的灵长类</t>
  </si>
  <si>
    <t>汪启明</t>
  </si>
  <si>
    <t>阜阳市颍东区育新小学</t>
  </si>
  <si>
    <t>訾红涛</t>
  </si>
  <si>
    <t>2149387</t>
  </si>
  <si>
    <t>歌曲里的中国</t>
  </si>
  <si>
    <t>周千会</t>
  </si>
  <si>
    <t>襄阳市襄州区第七中学</t>
  </si>
  <si>
    <t>陈瑞</t>
  </si>
  <si>
    <t>白月</t>
  </si>
  <si>
    <t>2149442</t>
  </si>
  <si>
    <t>汪洋</t>
  </si>
  <si>
    <t>重庆市渝北区回兴小学校</t>
  </si>
  <si>
    <t>2149554</t>
  </si>
  <si>
    <t>华旦</t>
  </si>
  <si>
    <t>2149641</t>
  </si>
  <si>
    <t>《一对“好兄弟”》</t>
  </si>
  <si>
    <t>王福强</t>
  </si>
  <si>
    <t>武城县第五实验小学</t>
  </si>
  <si>
    <t>郑佳文</t>
  </si>
  <si>
    <t>褚华芝</t>
  </si>
  <si>
    <t>2149711</t>
  </si>
  <si>
    <t>早锻炼和课间操</t>
  </si>
  <si>
    <t>王靖雅</t>
  </si>
  <si>
    <t>刘玉静</t>
  </si>
  <si>
    <t>2149806</t>
  </si>
  <si>
    <t>第五课 社会中的人工智能</t>
  </si>
  <si>
    <t>张鹏</t>
  </si>
  <si>
    <t>济宁北湖省级旅游度假区石桥第一小学</t>
  </si>
  <si>
    <t>李双梅</t>
  </si>
  <si>
    <t>2149813</t>
  </si>
  <si>
    <t>有趣的传统体育</t>
  </si>
  <si>
    <t>王凯</t>
  </si>
  <si>
    <t>胶州市李哥庄港东小学</t>
  </si>
  <si>
    <t>2149974</t>
  </si>
  <si>
    <t>神奇的“画笔”模块</t>
  </si>
  <si>
    <t>戴奕雯</t>
  </si>
  <si>
    <t>太仓市实验小学</t>
  </si>
  <si>
    <t>2149989</t>
  </si>
  <si>
    <t>房乐</t>
  </si>
  <si>
    <t>邯郸市丛台区赵都小学</t>
  </si>
  <si>
    <t>郝婧</t>
  </si>
  <si>
    <t>秦子霄</t>
  </si>
  <si>
    <t>2150221</t>
  </si>
  <si>
    <t>人工智能语音的“秘密”</t>
  </si>
  <si>
    <t>华雯丽</t>
  </si>
  <si>
    <t>宜兴市环科园实验小学</t>
  </si>
  <si>
    <t>刘璐</t>
  </si>
  <si>
    <t>杨恬</t>
  </si>
  <si>
    <t>2150292</t>
  </si>
  <si>
    <t>周洁</t>
  </si>
  <si>
    <t>宜兴市阳羡小学</t>
  </si>
  <si>
    <t>2150415</t>
  </si>
  <si>
    <t>《跟着李白游西安》</t>
  </si>
  <si>
    <t>静海区唐官屯镇满意庄小学</t>
  </si>
  <si>
    <t>杨洁</t>
  </si>
  <si>
    <t>韩晔宇</t>
  </si>
  <si>
    <t>2150451</t>
  </si>
  <si>
    <t>保卫家园</t>
  </si>
  <si>
    <t>陈中中</t>
  </si>
  <si>
    <t>太仓市高新区第三小学</t>
  </si>
  <si>
    <t>2150569</t>
  </si>
  <si>
    <t>《梯形的面积》</t>
  </si>
  <si>
    <t>哈尔滨市花园小学校</t>
  </si>
  <si>
    <t>逄亚楠</t>
  </si>
  <si>
    <t>2150806</t>
  </si>
  <si>
    <t>安红艳</t>
  </si>
  <si>
    <t>2150851</t>
  </si>
  <si>
    <t>陈立敏</t>
  </si>
  <si>
    <t>昱华实验小学</t>
  </si>
  <si>
    <t>2150911</t>
  </si>
  <si>
    <t>从一个人到一群人</t>
  </si>
  <si>
    <t>李垒</t>
  </si>
  <si>
    <t>枣庄市市中区实验小学</t>
  </si>
  <si>
    <t>2151222</t>
  </si>
  <si>
    <t>借力央馆引航社素 质课优质资源拓  展农村义务学校课后服务质量</t>
  </si>
  <si>
    <t>黄大伟</t>
  </si>
  <si>
    <t>建始县景阳镇民族小学</t>
  </si>
  <si>
    <t>杨瑞</t>
  </si>
  <si>
    <t>柯艳丽</t>
  </si>
  <si>
    <t>2151230</t>
  </si>
  <si>
    <t>仰望星空——中国古代天文</t>
  </si>
  <si>
    <t>程梦瑶</t>
  </si>
  <si>
    <t>天津市西青区王稳庄镇中心小学</t>
  </si>
  <si>
    <t>万宗卫</t>
  </si>
  <si>
    <t>杨玉爱</t>
  </si>
  <si>
    <t>2151306</t>
  </si>
  <si>
    <t>潘钰蓉</t>
  </si>
  <si>
    <t>太原市小店区滨河东路小学校</t>
  </si>
  <si>
    <t>银婕</t>
  </si>
  <si>
    <t>陈晨</t>
  </si>
  <si>
    <t>2151491</t>
  </si>
  <si>
    <t>叶落知秋，丰收在望-立秋</t>
  </si>
  <si>
    <t>崔园园</t>
  </si>
  <si>
    <t>齐银红</t>
  </si>
  <si>
    <t>阮丽雅</t>
  </si>
  <si>
    <t>2151592</t>
  </si>
  <si>
    <t>《初见图纸艺术——皮影戏》</t>
  </si>
  <si>
    <t>蒯晶</t>
  </si>
  <si>
    <t>宜兴市城北小学</t>
  </si>
  <si>
    <t>2151645</t>
  </si>
  <si>
    <t>央馆领航社素质课案例——《有趣的谐音梗》</t>
  </si>
  <si>
    <t>于晓彤</t>
  </si>
  <si>
    <t>寿光市弥水未来学校</t>
  </si>
  <si>
    <t>慈晓云</t>
  </si>
  <si>
    <t>李彦蒙</t>
  </si>
  <si>
    <t>2151658</t>
  </si>
  <si>
    <t>化石里的生命密码</t>
  </si>
  <si>
    <t>葛长俊</t>
  </si>
  <si>
    <t>胶州市振华小学</t>
  </si>
  <si>
    <t>刘晓武</t>
  </si>
  <si>
    <t>鲍燕</t>
  </si>
  <si>
    <t>2151683</t>
  </si>
  <si>
    <t>我的书桌最整洁</t>
  </si>
  <si>
    <t>贾娟</t>
  </si>
  <si>
    <t>西宁市城西区桃李小学</t>
  </si>
  <si>
    <t>赵雅琴</t>
  </si>
  <si>
    <t>韦睿颋</t>
  </si>
  <si>
    <t>2151794</t>
  </si>
  <si>
    <t>陈玮</t>
  </si>
  <si>
    <t>湖北咸宁青林学校</t>
  </si>
  <si>
    <t>2151887</t>
  </si>
  <si>
    <t>少儿影视与音乐赏析——我和我的祖国</t>
  </si>
  <si>
    <t>包蒙鸽</t>
  </si>
  <si>
    <t>内蒙古自治区呼和浩特市玉泉区南柴火市街小学</t>
  </si>
  <si>
    <t>2152024</t>
  </si>
  <si>
    <t>《了不起的中华服饰》——第八课 美丽端庄的汉服</t>
  </si>
  <si>
    <t>冯红艳</t>
  </si>
  <si>
    <t>沧州市水月寺小学</t>
  </si>
  <si>
    <t>赵宇</t>
  </si>
  <si>
    <t>2152051</t>
  </si>
  <si>
    <t>天上的棉花</t>
  </si>
  <si>
    <t>赵培培</t>
  </si>
  <si>
    <t>临沂北京路小学</t>
  </si>
  <si>
    <t>2152201</t>
  </si>
  <si>
    <t>文物里的古代科技 钟鼓之乐——中国古代钟鼓乐器</t>
  </si>
  <si>
    <t>刘堃宇</t>
  </si>
  <si>
    <t>2152288</t>
  </si>
  <si>
    <t>跟陆游游西湖</t>
  </si>
  <si>
    <t>于艳平</t>
  </si>
  <si>
    <t>乌兰察布市集宁区文化小学</t>
  </si>
  <si>
    <t>杜静</t>
  </si>
  <si>
    <t>马宗芳</t>
  </si>
  <si>
    <t>2152876</t>
  </si>
  <si>
    <t>初探AI 童智体验</t>
  </si>
  <si>
    <t>吕媛</t>
  </si>
  <si>
    <t>贵州双龙航空港经济区第二实验小学</t>
  </si>
  <si>
    <t>张窕英</t>
  </si>
  <si>
    <t>2152905</t>
  </si>
  <si>
    <t>文物里的古代科技</t>
  </si>
  <si>
    <t>朱彩虹</t>
  </si>
  <si>
    <t>2153046</t>
  </si>
  <si>
    <t>儿童社交能力培养1——第6课《己所不欲 勿施于人》</t>
  </si>
  <si>
    <t>程瑾</t>
  </si>
  <si>
    <t>太原市小店区光明小学校</t>
  </si>
  <si>
    <t>胡青青</t>
  </si>
  <si>
    <t>2153108</t>
  </si>
  <si>
    <t>我长大了，我很不错</t>
  </si>
  <si>
    <t>李能英</t>
  </si>
  <si>
    <t>重庆两江新区博雅小学校</t>
  </si>
  <si>
    <t>2153150</t>
  </si>
  <si>
    <t>跟着诗词游中国——跟着李煜游南京</t>
  </si>
  <si>
    <t>刁姊钰</t>
  </si>
  <si>
    <t>天津市河北区育婴里第三小学</t>
  </si>
  <si>
    <t>2153835</t>
  </si>
  <si>
    <t>跟着诗词游中国——跟着苏轼游杭州</t>
  </si>
  <si>
    <t>石家庄市北苑小学</t>
  </si>
  <si>
    <t>王科新</t>
  </si>
  <si>
    <t>吴海灵</t>
  </si>
  <si>
    <t>2154082</t>
  </si>
  <si>
    <t>郑心雨</t>
  </si>
  <si>
    <t>郑州市上街实验学校</t>
  </si>
  <si>
    <t>2154505</t>
  </si>
  <si>
    <t>刘向媛</t>
  </si>
  <si>
    <t>咸阳市秦都区天王学校</t>
  </si>
  <si>
    <t>魏春鹂</t>
  </si>
  <si>
    <t>穆淑荣</t>
  </si>
  <si>
    <t>2154506</t>
  </si>
  <si>
    <t>《原始人的手工diy——原始陶器》</t>
  </si>
  <si>
    <t>刘致怡</t>
  </si>
  <si>
    <t>天津市河北区第二实验瑞庭小学</t>
  </si>
  <si>
    <t>杨园园</t>
  </si>
  <si>
    <t>2154514</t>
  </si>
  <si>
    <t>汉字里的自然万象——月</t>
  </si>
  <si>
    <t>宗美</t>
  </si>
  <si>
    <t>芜湖市南湖学校</t>
  </si>
  <si>
    <t>2155914</t>
  </si>
  <si>
    <t>跟着诗词游中国——《饮湖上初晴后雨（其二）》</t>
  </si>
  <si>
    <t>张艳珂</t>
  </si>
  <si>
    <t>襄城县文昌小学</t>
  </si>
  <si>
    <t>孟凤珍</t>
  </si>
  <si>
    <t>夏雅丽</t>
  </si>
  <si>
    <t>2155964</t>
  </si>
  <si>
    <t>冬至大如年，数九过寒冬——冬至</t>
  </si>
  <si>
    <t>李欣月</t>
  </si>
  <si>
    <t>合肥市朝霞小学</t>
  </si>
  <si>
    <t>张方雨</t>
  </si>
  <si>
    <t>程秀芳</t>
  </si>
  <si>
    <t>2155977</t>
  </si>
  <si>
    <t>盛鑫</t>
  </si>
  <si>
    <t>阜新蒙古族自治县卧凤沟小学</t>
  </si>
  <si>
    <t>2156061</t>
  </si>
  <si>
    <t>走进人工智能</t>
  </si>
  <si>
    <t>柴超</t>
  </si>
  <si>
    <t>阜新蒙古族自治县伊吗图学校</t>
  </si>
  <si>
    <t>张福军</t>
  </si>
  <si>
    <t>2156272</t>
  </si>
  <si>
    <t>麻燕</t>
  </si>
  <si>
    <t>芜湖市湾沚实验学校</t>
  </si>
  <si>
    <t>胡庆龙</t>
  </si>
  <si>
    <t>俞敏</t>
  </si>
  <si>
    <t>2156324</t>
  </si>
  <si>
    <t>长寿公公慢慢爬——龟</t>
  </si>
  <si>
    <t>张巧敏</t>
  </si>
  <si>
    <t>浙江省天台小学</t>
  </si>
  <si>
    <t>丁雨珍</t>
  </si>
  <si>
    <t>杨聪霞</t>
  </si>
  <si>
    <t>2156915</t>
  </si>
  <si>
    <t>从四大发明到现代生活中的创新——新型切西瓜工具</t>
  </si>
  <si>
    <t>徐亚峰</t>
  </si>
  <si>
    <t>贵州省盘州市刘官街道宝霞山小学</t>
  </si>
  <si>
    <t>徐菊</t>
  </si>
  <si>
    <t>贵州省盘州市鸡场坪镇松河中学</t>
  </si>
  <si>
    <t>雷启财</t>
  </si>
  <si>
    <t>2157088</t>
  </si>
  <si>
    <t>京城故地，百年京师</t>
  </si>
  <si>
    <t>詹志颖</t>
  </si>
  <si>
    <t>孝感市云梦县城关镇第二小学</t>
  </si>
  <si>
    <t>陈英</t>
  </si>
  <si>
    <t>詹强</t>
  </si>
  <si>
    <t>2157121</t>
  </si>
  <si>
    <t>农耕智慧：与二十四节气对话2 第1课</t>
  </si>
  <si>
    <t>临汾市五一路学校</t>
  </si>
  <si>
    <t>刘福强</t>
  </si>
  <si>
    <t>2157162</t>
  </si>
  <si>
    <t>中国古代的田径典故</t>
  </si>
  <si>
    <t>谭雪霞</t>
  </si>
  <si>
    <t>丰都县三建乡中心学校</t>
  </si>
  <si>
    <t>秦茜</t>
  </si>
  <si>
    <t>谭春花</t>
  </si>
  <si>
    <t>2157185</t>
  </si>
  <si>
    <t>地球最原始的生命</t>
  </si>
  <si>
    <t>吴虹</t>
  </si>
  <si>
    <t>湖北省咸宁市第五小学</t>
  </si>
  <si>
    <t>焦文佩</t>
  </si>
  <si>
    <t>2157200</t>
  </si>
  <si>
    <t>《了不起的中华服饰——染织图案与纹样》</t>
  </si>
  <si>
    <t>朱金晶</t>
  </si>
  <si>
    <t>2157211</t>
  </si>
  <si>
    <t>跟着诗词游中国——第一课 跟着苏轼游杭州</t>
  </si>
  <si>
    <t>潘晓璐</t>
  </si>
  <si>
    <t>福州第三十二中学(小学)</t>
  </si>
  <si>
    <t>2157218</t>
  </si>
  <si>
    <t>少儿口才与演讲1</t>
  </si>
  <si>
    <t>2157278</t>
  </si>
  <si>
    <t>狮王进行曲</t>
  </si>
  <si>
    <t>肖敏</t>
  </si>
  <si>
    <t>宁德市蕉城区城南中心小学</t>
  </si>
  <si>
    <t>朱香玉</t>
  </si>
  <si>
    <t>2157298</t>
  </si>
  <si>
    <t>开启声音的密码</t>
  </si>
  <si>
    <t>谷文</t>
  </si>
  <si>
    <t>2157319</t>
  </si>
  <si>
    <t>少数民族服饰</t>
  </si>
  <si>
    <t>陈丹</t>
  </si>
  <si>
    <t>王小玉</t>
  </si>
  <si>
    <t>廖文涛</t>
  </si>
  <si>
    <t>2157334</t>
  </si>
  <si>
    <t>融合创新应用（“素质教育”主题）教学案例</t>
  </si>
  <si>
    <t>余廷廷</t>
  </si>
  <si>
    <t>重庆市南川区隆化第二小学校</t>
  </si>
  <si>
    <t>洪秀云</t>
  </si>
  <si>
    <t>2157385</t>
  </si>
  <si>
    <t>宋明璇</t>
  </si>
  <si>
    <t>胶州市李哥庄小学</t>
  </si>
  <si>
    <t>2157559</t>
  </si>
  <si>
    <t>《趣读启智，策略引航—探寻阅读策略在故事中的 应用》</t>
  </si>
  <si>
    <t>王小瑜</t>
  </si>
  <si>
    <t>河北省唐山市路北区团结楼小学</t>
  </si>
  <si>
    <t>于洋</t>
  </si>
  <si>
    <t>苗佳</t>
  </si>
  <si>
    <t>2158311</t>
  </si>
  <si>
    <t>《室内体育——协调训练》</t>
  </si>
  <si>
    <t>谭怡雯</t>
  </si>
  <si>
    <t>2158643</t>
  </si>
  <si>
    <t>跟着诗词游中国</t>
  </si>
  <si>
    <t>李霞飞</t>
  </si>
  <si>
    <t>临沂桃园小学</t>
  </si>
  <si>
    <t>李晓琳</t>
  </si>
  <si>
    <t>董婷婷</t>
  </si>
  <si>
    <t>2158706</t>
  </si>
  <si>
    <t>我的课桌最整洁</t>
  </si>
  <si>
    <t>陈妍伶</t>
  </si>
  <si>
    <t>重庆市忠县实验小学校</t>
  </si>
  <si>
    <t>王江浩</t>
  </si>
  <si>
    <t>袁莉莎</t>
  </si>
  <si>
    <t>2158907</t>
  </si>
  <si>
    <t>钱是什么？——少年财商培养</t>
  </si>
  <si>
    <t>金治豪</t>
  </si>
  <si>
    <t>杭州市翠苑第一小学</t>
  </si>
  <si>
    <t>2159565</t>
  </si>
  <si>
    <t>耿龙博</t>
  </si>
  <si>
    <t>襄城县茨沟乡三里沟中心小学</t>
  </si>
  <si>
    <t>冀晓云</t>
  </si>
  <si>
    <t>王晓俐</t>
  </si>
  <si>
    <t>2159591</t>
  </si>
  <si>
    <t>段振民</t>
  </si>
  <si>
    <t>王姗</t>
  </si>
  <si>
    <t>张静玉</t>
  </si>
  <si>
    <t>2159597</t>
  </si>
  <si>
    <t>绘制五彩图形</t>
  </si>
  <si>
    <t>邱晓娟</t>
  </si>
  <si>
    <t>太仓市沙溪镇第一小学</t>
  </si>
  <si>
    <t>2160130</t>
  </si>
  <si>
    <t>信息技术赋能教学 智慧课堂引领增效——跟着白居易游白堤</t>
  </si>
  <si>
    <t>丁文杰</t>
  </si>
  <si>
    <t>昆都仑区第一实验小学</t>
  </si>
  <si>
    <t>2160199</t>
  </si>
  <si>
    <t>孙建勋</t>
  </si>
  <si>
    <t>唐山市曹妃甸区实验学校</t>
  </si>
  <si>
    <t>尹炳浩</t>
  </si>
  <si>
    <t>2160215</t>
  </si>
  <si>
    <t>交通安全常识教育</t>
  </si>
  <si>
    <t>周旭丹</t>
  </si>
  <si>
    <t>襄城县实验小学</t>
  </si>
  <si>
    <t>韩淑华</t>
  </si>
  <si>
    <t>闫方方</t>
  </si>
  <si>
    <t>2160235</t>
  </si>
  <si>
    <t>逆向思维</t>
  </si>
  <si>
    <t>咸阳市秦都区中华路小学</t>
  </si>
  <si>
    <t>张婕</t>
  </si>
  <si>
    <t>杨蓓韵</t>
  </si>
  <si>
    <t>2160446</t>
  </si>
  <si>
    <t>丰富课后服务新生态 培育阳光“尚行”好少年</t>
  </si>
  <si>
    <t>黄亚俊</t>
  </si>
  <si>
    <t>利川市第二民族实验小学</t>
  </si>
  <si>
    <t>罗永坤</t>
  </si>
  <si>
    <t>谭芬</t>
  </si>
  <si>
    <t>2160581</t>
  </si>
  <si>
    <t>安多</t>
  </si>
  <si>
    <t>阜新蒙古族自治县招束沟小学</t>
  </si>
  <si>
    <t>2161044</t>
  </si>
  <si>
    <t>2161077</t>
  </si>
  <si>
    <t>代小凤</t>
  </si>
  <si>
    <t>丰都县高家镇中心小学校</t>
  </si>
  <si>
    <t>甘小平</t>
  </si>
  <si>
    <t>许尔青</t>
  </si>
  <si>
    <t>2161097</t>
  </si>
  <si>
    <t>《举世闻名——四大发明之造纸术和印刷术》</t>
  </si>
  <si>
    <t>石筱艺</t>
  </si>
  <si>
    <t>2161120</t>
  </si>
  <si>
    <t>少儿名著精读之《爱的教育》</t>
  </si>
  <si>
    <t>孙秋月</t>
  </si>
  <si>
    <t>海宁市斜桥镇庆云小学教育集团</t>
  </si>
  <si>
    <t>2161139</t>
  </si>
  <si>
    <t>央馆领航社数字课“化石与生命”第一课时</t>
  </si>
  <si>
    <t>遵义市红花岗区第四小学</t>
  </si>
  <si>
    <t>2161752</t>
  </si>
  <si>
    <t>心理素质课为学生的素质教育发展领航赋能</t>
  </si>
  <si>
    <t>李丽</t>
  </si>
  <si>
    <t>唐山市路北区裕华道第一小学</t>
  </si>
  <si>
    <t>管蕊</t>
  </si>
  <si>
    <t>万里强</t>
  </si>
  <si>
    <t>2161883</t>
  </si>
  <si>
    <t>何晓旭</t>
  </si>
  <si>
    <t>蜘蛛山小学</t>
  </si>
  <si>
    <t>2161956</t>
  </si>
  <si>
    <t>《家务劳动小能手》</t>
  </si>
  <si>
    <t>冉凤燕</t>
  </si>
  <si>
    <t>重庆市忠县石宝镇中心小学校</t>
  </si>
  <si>
    <t>2162093</t>
  </si>
  <si>
    <t>从泥土到陶瓷</t>
  </si>
  <si>
    <t>黄丽达</t>
  </si>
  <si>
    <t>长沙市雨花区万境小学</t>
  </si>
  <si>
    <t>2162174</t>
  </si>
  <si>
    <t>水的神奇之旅</t>
  </si>
  <si>
    <t>杨永勤</t>
  </si>
  <si>
    <t>重庆市南川区隆化第七小学校</t>
  </si>
  <si>
    <t>陈鹏开</t>
  </si>
  <si>
    <t>汪彦廷</t>
  </si>
  <si>
    <t>2162184</t>
  </si>
  <si>
    <t>AI技术赋能，助力小学生心理健康成长</t>
  </si>
  <si>
    <t>张涵</t>
  </si>
  <si>
    <t>2162217</t>
  </si>
  <si>
    <t>小学生如何学习演讲</t>
  </si>
  <si>
    <t>莲池区第一实验小学</t>
  </si>
  <si>
    <t>2162245</t>
  </si>
  <si>
    <t>农耕智慧—与24节气对话</t>
  </si>
  <si>
    <t>孟蕊</t>
  </si>
  <si>
    <t>河北省沧州市运河区小王庄镇新世纪学校</t>
  </si>
  <si>
    <t>王一惠</t>
  </si>
  <si>
    <t>张福强</t>
  </si>
  <si>
    <t>2162298</t>
  </si>
  <si>
    <t>非遗剪纸 抓髻生花</t>
  </si>
  <si>
    <t>裘芙蓉</t>
  </si>
  <si>
    <t>天台县始丰小学</t>
  </si>
  <si>
    <t>徐缨缨</t>
  </si>
  <si>
    <t>叶逸</t>
  </si>
  <si>
    <t>2162451</t>
  </si>
  <si>
    <t>2162474</t>
  </si>
  <si>
    <t>科学探秘</t>
  </si>
  <si>
    <t>裘敏华</t>
  </si>
  <si>
    <t>苏州高新区白马涧小学</t>
  </si>
  <si>
    <t>方丽雯</t>
  </si>
  <si>
    <t>陆文捷</t>
  </si>
  <si>
    <t>2162477</t>
  </si>
  <si>
    <t>跟着诗词游中国之杭州篇</t>
  </si>
  <si>
    <t>汪子君</t>
  </si>
  <si>
    <t>云梦县黄香小学</t>
  </si>
  <si>
    <t>2162807</t>
  </si>
  <si>
    <t>AI赋能  助力小学《体育与健康》理论课程学习</t>
  </si>
  <si>
    <t>冯婧怡</t>
  </si>
  <si>
    <t>王书娅</t>
  </si>
  <si>
    <t>赵地</t>
  </si>
  <si>
    <t>2162988</t>
  </si>
  <si>
    <t>领航素质课助力美术核心素养培养和提升--《美丽的花》</t>
  </si>
  <si>
    <t>肖娜</t>
  </si>
  <si>
    <t>韩城镇第二中心小学</t>
  </si>
  <si>
    <t>2163628</t>
  </si>
  <si>
    <t>你好，小学</t>
  </si>
  <si>
    <t>2163748</t>
  </si>
  <si>
    <t>陈丹丹</t>
  </si>
  <si>
    <t>福州市鼓山新区小学</t>
  </si>
  <si>
    <t>2163765</t>
  </si>
  <si>
    <t>神奇的扎染</t>
  </si>
  <si>
    <t>沣西新城第三小学</t>
  </si>
  <si>
    <t>2163903</t>
  </si>
  <si>
    <t>巧用双师授课模式 培养学生信息意识</t>
  </si>
  <si>
    <t>王林杰</t>
  </si>
  <si>
    <t>唐山市路北区西缸窑第二小学</t>
  </si>
  <si>
    <t>段明辉</t>
  </si>
  <si>
    <t>翟岩</t>
  </si>
  <si>
    <t>2164258</t>
  </si>
  <si>
    <t>天上的棉花-云</t>
  </si>
  <si>
    <t>杨小云</t>
  </si>
  <si>
    <t>江苏省南京市金地自在城小学</t>
  </si>
  <si>
    <t>2164276</t>
  </si>
  <si>
    <t>有趣的象形字-月、日</t>
  </si>
  <si>
    <t>陈刘冉倩</t>
  </si>
  <si>
    <t>长沙市雨花区砂子塘魅力小学</t>
  </si>
  <si>
    <t>曾梦蕾</t>
  </si>
  <si>
    <t>肖花</t>
  </si>
  <si>
    <t>2164535</t>
  </si>
  <si>
    <t>郭文娟</t>
  </si>
  <si>
    <t>嘉兴市秀洲区麟湖小学</t>
  </si>
  <si>
    <t>2164592</t>
  </si>
  <si>
    <t>徐慧新</t>
  </si>
  <si>
    <t>胶州市三里河实验学校</t>
  </si>
  <si>
    <t>姜冬琦</t>
  </si>
  <si>
    <t>2164601</t>
  </si>
  <si>
    <t>李孟雨</t>
  </si>
  <si>
    <t>天津市西青区杨柳青镇第一小学</t>
  </si>
  <si>
    <t>曾茹雪</t>
  </si>
  <si>
    <t>胡春霖</t>
  </si>
  <si>
    <t>2164898</t>
  </si>
  <si>
    <t>马晓萌</t>
  </si>
  <si>
    <t>2165328</t>
  </si>
  <si>
    <t>顾张诚</t>
  </si>
  <si>
    <t>南京市金地自在城小学</t>
  </si>
  <si>
    <t>2165658</t>
  </si>
  <si>
    <t>杨红梅</t>
  </si>
  <si>
    <t>天津市西青区东碾坨咀中心小学</t>
  </si>
  <si>
    <t>高爱武</t>
  </si>
  <si>
    <t>刘蓓</t>
  </si>
  <si>
    <t>天津市西请区教师发展中心教研室</t>
  </si>
  <si>
    <t>2165815</t>
  </si>
  <si>
    <t>李莹莹</t>
  </si>
  <si>
    <t>张中国</t>
  </si>
  <si>
    <t>2166145</t>
  </si>
  <si>
    <t>和健康上网说“Yes”</t>
  </si>
  <si>
    <t>王涵</t>
  </si>
  <si>
    <t>辽宁省阜新市阜新蒙古族自治县平安地小学</t>
  </si>
  <si>
    <t>2166490</t>
  </si>
  <si>
    <t>有趣的传统体育——风筝篇</t>
  </si>
  <si>
    <t>李雨薇</t>
  </si>
  <si>
    <t>韩飞</t>
  </si>
  <si>
    <t>2167174</t>
  </si>
  <si>
    <t>李亮</t>
  </si>
  <si>
    <t>辽宁省阜新蒙古族自治县招束沟小学</t>
  </si>
  <si>
    <t>孙志成</t>
  </si>
  <si>
    <t>辽宁省阜新蒙古族自治县教师进修学校</t>
  </si>
  <si>
    <t>2167206</t>
  </si>
  <si>
    <t>演讲心理，你为什么会紧张</t>
  </si>
  <si>
    <t xml:space="preserve">李再省 </t>
  </si>
  <si>
    <t>盘州市柏果镇朝阳小学</t>
  </si>
  <si>
    <t>赵兰</t>
  </si>
  <si>
    <t>盘州市柏果镇猛者小学</t>
  </si>
  <si>
    <t>杨梦醒</t>
  </si>
  <si>
    <t>2167260</t>
  </si>
  <si>
    <t>吴莹</t>
  </si>
  <si>
    <t>武汉市一初学苑学校</t>
  </si>
  <si>
    <t>2167593</t>
  </si>
  <si>
    <t>非遗传承：有趣的皮影</t>
  </si>
  <si>
    <t>薛晗</t>
  </si>
  <si>
    <t>香港路小学</t>
  </si>
  <si>
    <t>2167890</t>
  </si>
  <si>
    <t>许晶</t>
  </si>
  <si>
    <t>郑州市上街区金华小学</t>
  </si>
  <si>
    <t>余洋</t>
  </si>
  <si>
    <t>尚瑞博</t>
  </si>
  <si>
    <t>2168377</t>
  </si>
  <si>
    <t>和考试焦虑说再见</t>
  </si>
  <si>
    <t>周红</t>
  </si>
  <si>
    <t>黄佳盈</t>
  </si>
  <si>
    <t>2168470</t>
  </si>
  <si>
    <t>《化石与生命》</t>
  </si>
  <si>
    <t>吕世龙</t>
  </si>
  <si>
    <t>滨州市沾化区第三实验小学</t>
  </si>
  <si>
    <t>2168849</t>
  </si>
  <si>
    <t>太空探秘——《浩瀚的宇宙》</t>
  </si>
  <si>
    <t>颜海英</t>
  </si>
  <si>
    <t>陈堂珍</t>
  </si>
  <si>
    <t>王小燕</t>
  </si>
  <si>
    <t>2168968</t>
  </si>
  <si>
    <t>陈小红</t>
  </si>
  <si>
    <t>合肥市芙蓉小学</t>
  </si>
  <si>
    <t>姚兰兰</t>
  </si>
  <si>
    <t>蒋碧玉</t>
  </si>
  <si>
    <t>2169775</t>
  </si>
  <si>
    <t>AI助力：日食和月食</t>
  </si>
  <si>
    <t>舒俊波</t>
  </si>
  <si>
    <t>杭州市竞舟第二小学</t>
  </si>
  <si>
    <t>2169802</t>
  </si>
  <si>
    <t>付蜜</t>
  </si>
  <si>
    <t>长沙市雨花区砂子塘小学</t>
  </si>
  <si>
    <t>刘柯</t>
  </si>
  <si>
    <t>宋娟</t>
  </si>
  <si>
    <t>2169927</t>
  </si>
  <si>
    <t>AI探寻湖湘文化</t>
  </si>
  <si>
    <t>曾莉</t>
  </si>
  <si>
    <t>长沙市雨花区长塘里小学</t>
  </si>
  <si>
    <t>2170021</t>
  </si>
  <si>
    <t>乘坐历史时光机</t>
  </si>
  <si>
    <t>高迪</t>
  </si>
  <si>
    <t>杜尔伯特蒙古自治县他拉哈蒙古族中心学校</t>
  </si>
  <si>
    <t>刘锐</t>
  </si>
  <si>
    <t>2170860</t>
  </si>
  <si>
    <t>《千奇百怪的叶》</t>
  </si>
  <si>
    <t>汪海翔</t>
  </si>
  <si>
    <t>苏州科技城外国语学校</t>
  </si>
  <si>
    <t>2171718</t>
  </si>
  <si>
    <t>少年财商培养---钱从哪里来</t>
  </si>
  <si>
    <t>刘魏</t>
  </si>
  <si>
    <t>石柱土家族自治县双庆小学校</t>
  </si>
  <si>
    <t>石柱土家族自治县冷水小学校</t>
  </si>
  <si>
    <t>2171741</t>
  </si>
  <si>
    <t>悦“读”越“享”：央馆平台引领“AI读写"素养潮 ——以趣味阅读与表达（L3）之《向“小美人鱼”提问》为例</t>
  </si>
  <si>
    <t>2171793</t>
  </si>
  <si>
    <t>《浩瀚的宇宙》</t>
  </si>
  <si>
    <t>张晓瑞</t>
  </si>
  <si>
    <t>2172151</t>
  </si>
  <si>
    <t>压力出现 学会求助</t>
  </si>
  <si>
    <t>葛妙双</t>
  </si>
  <si>
    <t>天台县赤城小学</t>
  </si>
  <si>
    <t>陈晓露</t>
  </si>
  <si>
    <t>洪铭澜</t>
  </si>
  <si>
    <t>2172313</t>
  </si>
  <si>
    <t>社会中的人工智能</t>
  </si>
  <si>
    <t>遵义市东风小学</t>
  </si>
  <si>
    <t>2172469</t>
  </si>
  <si>
    <t>孙克珮</t>
  </si>
  <si>
    <t>枣庄市市中区文化路小学</t>
  </si>
  <si>
    <t>2172547</t>
  </si>
  <si>
    <t>地球家园</t>
  </si>
  <si>
    <t>邱卓茜</t>
  </si>
  <si>
    <t>成都市龙泉驿区天鹅湖小学</t>
  </si>
  <si>
    <t>钟月函</t>
  </si>
  <si>
    <t>王敏</t>
  </si>
  <si>
    <t>2172759</t>
  </si>
  <si>
    <t>走进雨来的家乡</t>
  </si>
  <si>
    <t>罗洪宇</t>
  </si>
  <si>
    <t>杨启琼</t>
  </si>
  <si>
    <t>马佳</t>
  </si>
  <si>
    <t>2172986</t>
  </si>
  <si>
    <t>跟着杜牧游秦淮河</t>
  </si>
  <si>
    <t>赵园</t>
  </si>
  <si>
    <t>2173011</t>
  </si>
  <si>
    <t>编程入门——控制阿短</t>
  </si>
  <si>
    <t>周洋程</t>
  </si>
  <si>
    <t>太仓市沙溪镇第三小学</t>
  </si>
  <si>
    <t>2173048</t>
  </si>
  <si>
    <t>少儿口才与演讲--吐字发音，说播音员一样的普通话</t>
  </si>
  <si>
    <t>李雪梅</t>
  </si>
  <si>
    <t>重庆市南川区隆化第四小学校</t>
  </si>
  <si>
    <t>2173542</t>
  </si>
  <si>
    <t>源码初体验</t>
  </si>
  <si>
    <t>凌银</t>
  </si>
  <si>
    <t>太仓市城厢镇第四小学</t>
  </si>
  <si>
    <t>2173726</t>
  </si>
  <si>
    <t>数字赋能小学美术“教学评”一体化课融合创新素质教育应用教学案例——以&lt;古老的服装配饰"锦绣云肩"&gt;一课为例</t>
  </si>
  <si>
    <t>张璐</t>
  </si>
  <si>
    <t>海宁市王国维小学教育集团</t>
  </si>
  <si>
    <t>姚晓飞</t>
  </si>
  <si>
    <t>郑沈晨</t>
  </si>
  <si>
    <t>2173887</t>
  </si>
  <si>
    <t>身体会说话</t>
  </si>
  <si>
    <t>李艳萍</t>
  </si>
  <si>
    <t>包洪涛</t>
  </si>
  <si>
    <t>王月秀</t>
  </si>
  <si>
    <t>2174379</t>
  </si>
  <si>
    <t>呼和浩特市玉泉区石东路小学</t>
  </si>
  <si>
    <t>申鹏琛</t>
  </si>
  <si>
    <t>杨美清</t>
  </si>
  <si>
    <t>2174527</t>
  </si>
  <si>
    <t>“双师教学”模式在演讲课程中的应用案例</t>
  </si>
  <si>
    <t>覃旭</t>
  </si>
  <si>
    <t>利川市东城街道办事处岩洞寺小学</t>
  </si>
  <si>
    <t>杨晓</t>
  </si>
  <si>
    <t>2175207</t>
  </si>
  <si>
    <t>有趣的剪纸</t>
  </si>
  <si>
    <t>黄慧敏</t>
  </si>
  <si>
    <t>2175558</t>
  </si>
  <si>
    <t>周慧颖</t>
  </si>
  <si>
    <t>合肥市习友小学</t>
  </si>
  <si>
    <t>2175581</t>
  </si>
  <si>
    <t>创新思维训练营之头脑风暴法教学案例</t>
  </si>
  <si>
    <t>邹永兵</t>
  </si>
  <si>
    <t>盘州市第九小学</t>
  </si>
  <si>
    <t>蒋先琼</t>
  </si>
  <si>
    <t>盘州市第一小学</t>
  </si>
  <si>
    <t>2175705</t>
  </si>
  <si>
    <t>算法是什么？</t>
  </si>
  <si>
    <t>林斌</t>
  </si>
  <si>
    <t>临海市杜桥镇川南小学</t>
  </si>
  <si>
    <t>吴银银</t>
  </si>
  <si>
    <t>临海市大洋中心校</t>
  </si>
  <si>
    <t>蔡伟杰</t>
  </si>
  <si>
    <t>2175865</t>
  </si>
  <si>
    <t>多年以前</t>
  </si>
  <si>
    <t>詹兰慧</t>
  </si>
  <si>
    <t>施晓虹</t>
  </si>
  <si>
    <t>2176361</t>
  </si>
  <si>
    <t>化石里的生物进化</t>
  </si>
  <si>
    <t>郭慧</t>
  </si>
  <si>
    <t>山西省太原市小店区北格中心校北格小学</t>
  </si>
  <si>
    <t>牛芸</t>
  </si>
  <si>
    <t>2176791</t>
  </si>
  <si>
    <t>溺水预防与自救</t>
  </si>
  <si>
    <t>马梅</t>
  </si>
  <si>
    <t>合肥市莲花小学</t>
  </si>
  <si>
    <t>夏华荣</t>
  </si>
  <si>
    <t>2178921</t>
  </si>
  <si>
    <t>我的情绪 戈英洁</t>
  </si>
  <si>
    <t>戈英洁</t>
  </si>
  <si>
    <t>昆区青松小学</t>
  </si>
  <si>
    <t>2179102</t>
  </si>
  <si>
    <t>《小英雄雨来》整本书阅读交流课</t>
  </si>
  <si>
    <t>李秋会</t>
  </si>
  <si>
    <t>建德市寿昌第二小学</t>
  </si>
  <si>
    <t>2179512</t>
  </si>
  <si>
    <t>陈乐姝</t>
  </si>
  <si>
    <t>临海市临海小学</t>
  </si>
  <si>
    <t>周海萍</t>
  </si>
  <si>
    <t>金敏枝</t>
  </si>
  <si>
    <t>2180199</t>
  </si>
  <si>
    <t>&lt;&lt;天上隆隆隆——雷》素养提升课</t>
  </si>
  <si>
    <t>陈翠</t>
  </si>
  <si>
    <t>2181448</t>
  </si>
  <si>
    <t>仲苏皖</t>
  </si>
  <si>
    <t>2181497</t>
  </si>
  <si>
    <t>探索类地行星，守护生命摇篮——《太空探秘》课程“一对‘好兄弟’”</t>
  </si>
  <si>
    <t>杨鋆瑶</t>
  </si>
  <si>
    <t>海宁市行知小学</t>
  </si>
  <si>
    <t>张玲佳</t>
  </si>
  <si>
    <t>冯金佳</t>
  </si>
  <si>
    <t>2182506</t>
  </si>
  <si>
    <t>《巨大的火球》</t>
  </si>
  <si>
    <t>夏大付</t>
  </si>
  <si>
    <t>2182686</t>
  </si>
  <si>
    <t>7.不甘屈辱 奋勇抗争（第二课时）</t>
  </si>
  <si>
    <t>周钰涵</t>
  </si>
  <si>
    <t>宜兴市城南实验小学</t>
  </si>
  <si>
    <t>2184087</t>
  </si>
  <si>
    <t>少儿名著精读1</t>
  </si>
  <si>
    <t>王丽梅</t>
  </si>
  <si>
    <t>石家庄市自强小学</t>
  </si>
  <si>
    <t>2185398</t>
  </si>
  <si>
    <t>阅读课——《小英雄雨来》</t>
  </si>
  <si>
    <t>汤玲玲</t>
  </si>
  <si>
    <t>盘州市第四小学</t>
  </si>
  <si>
    <t>黄红</t>
  </si>
  <si>
    <t>何莎</t>
  </si>
  <si>
    <t>2186453</t>
  </si>
  <si>
    <t>儿童戏剧赏析——演员的使命</t>
  </si>
  <si>
    <t>范欢欢</t>
  </si>
  <si>
    <t>西咸新区沣西新城第二学校</t>
  </si>
  <si>
    <t>2188103</t>
  </si>
  <si>
    <t>郑宇</t>
  </si>
  <si>
    <t>西咸新区沣西新城文教园第一小学</t>
  </si>
  <si>
    <t>白鹤</t>
  </si>
  <si>
    <t>柏雪妮</t>
  </si>
  <si>
    <t>2192627</t>
  </si>
  <si>
    <t>《桂林山水甲天下》</t>
  </si>
  <si>
    <t>周华芳</t>
  </si>
  <si>
    <t>西咸新区泾河新城第三学校</t>
  </si>
  <si>
    <t>张硕麟</t>
  </si>
  <si>
    <t>白玉娇</t>
  </si>
  <si>
    <t>2194950</t>
  </si>
  <si>
    <t>李大双</t>
  </si>
  <si>
    <t>安丘市南苑小学</t>
  </si>
  <si>
    <t>曹海波</t>
  </si>
  <si>
    <t>薛沙</t>
  </si>
  <si>
    <t>2214689</t>
  </si>
  <si>
    <t>秋分与中秋节</t>
  </si>
  <si>
    <t>李美庆</t>
  </si>
  <si>
    <t>北京市顺义区高丽营第二小学</t>
  </si>
  <si>
    <t>1614504</t>
  </si>
  <si>
    <t>Role Models of the Times</t>
  </si>
  <si>
    <t>青岛西海岸新区黄海职业学校</t>
  </si>
  <si>
    <t>1626330</t>
  </si>
  <si>
    <t>工艺流程图</t>
  </si>
  <si>
    <t>苏继珍</t>
  </si>
  <si>
    <t>海西州职业技术学校</t>
  </si>
  <si>
    <t>1671014</t>
  </si>
  <si>
    <t>七股导线的直线连接</t>
  </si>
  <si>
    <t>龙凤</t>
  </si>
  <si>
    <t>青岛西海岸新区中德应用技术学校</t>
  </si>
  <si>
    <t>1674082</t>
  </si>
  <si>
    <t>遇见青花</t>
  </si>
  <si>
    <t>陶宏弘</t>
  </si>
  <si>
    <t>1674204</t>
  </si>
  <si>
    <t>电机控制仿真训练</t>
  </si>
  <si>
    <t>刘  维</t>
  </si>
  <si>
    <t>扬州高等职业技术学校</t>
  </si>
  <si>
    <t>1696555</t>
  </si>
  <si>
    <t>计算机网络安全基础知识</t>
  </si>
  <si>
    <t>李连峰</t>
  </si>
  <si>
    <t>辽宁省机电工程学校</t>
  </si>
  <si>
    <t>张柳</t>
  </si>
  <si>
    <t>高晶晶</t>
  </si>
  <si>
    <t>1704857</t>
  </si>
  <si>
    <t>触摸生命的高度</t>
  </si>
  <si>
    <t>冯晓蕾</t>
  </si>
  <si>
    <t>锡林郭勒盟教育教学指导服务中心</t>
  </si>
  <si>
    <t>尤金菊</t>
  </si>
  <si>
    <t>苏尼特右旗综合高级中学</t>
  </si>
  <si>
    <t>1707856</t>
  </si>
  <si>
    <t>直线的投影</t>
  </si>
  <si>
    <t>李敬丽</t>
  </si>
  <si>
    <t>通辽市工业职业学校（通辽技师学院）</t>
  </si>
  <si>
    <t>1710549</t>
  </si>
  <si>
    <t>有高度的等差数列</t>
  </si>
  <si>
    <t>陈志中</t>
  </si>
  <si>
    <t>天津市武清区职业教育中心</t>
  </si>
  <si>
    <t>潘巨永</t>
  </si>
  <si>
    <t>1725801</t>
  </si>
  <si>
    <t>电路</t>
  </si>
  <si>
    <t>朱年香</t>
  </si>
  <si>
    <t>汉川市中等职业技术学校</t>
  </si>
  <si>
    <t>谌洁</t>
  </si>
  <si>
    <t>陆三珍</t>
  </si>
  <si>
    <t>1727072</t>
  </si>
  <si>
    <t>绿色动力，安全同行</t>
  </si>
  <si>
    <t>梁叶惠</t>
  </si>
  <si>
    <t>北海市中等职业技术学校</t>
  </si>
  <si>
    <t>1727354</t>
  </si>
  <si>
    <t>双重联锁正反转工作原理与检测</t>
  </si>
  <si>
    <t>李华军</t>
  </si>
  <si>
    <t>蔡小妹</t>
  </si>
  <si>
    <t>1794798</t>
  </si>
  <si>
    <t>陆春艳</t>
  </si>
  <si>
    <t>通海县职业高级中学（玉溪烹饪学校）</t>
  </si>
  <si>
    <t>1628601</t>
  </si>
  <si>
    <t>3D打印技术</t>
  </si>
  <si>
    <t>黄坤城</t>
  </si>
  <si>
    <t>厦门市海沧区职业中专学校</t>
  </si>
  <si>
    <t>李旭</t>
  </si>
  <si>
    <t>程朋</t>
  </si>
  <si>
    <t>1628946</t>
  </si>
  <si>
    <t>我的小手真能干</t>
  </si>
  <si>
    <t>马艳琴</t>
  </si>
  <si>
    <t>西宁市湟中职业技术学校</t>
  </si>
  <si>
    <t>1643298</t>
  </si>
  <si>
    <t>4.5.2用二分法求方程的近似解(数学教学与课程思政的融合渗透)</t>
  </si>
  <si>
    <t>詹小杰</t>
  </si>
  <si>
    <t>厦门市音乐学校</t>
  </si>
  <si>
    <t>吕南阳</t>
  </si>
  <si>
    <t>1656439</t>
  </si>
  <si>
    <t>《远离毒品，珍惜生命》</t>
  </si>
  <si>
    <t>叶晗祺</t>
  </si>
  <si>
    <t>白平南</t>
  </si>
  <si>
    <t>黄晨</t>
  </si>
  <si>
    <t>1658904</t>
  </si>
  <si>
    <t>光电寻边器分中对刀</t>
  </si>
  <si>
    <t>任传威</t>
  </si>
  <si>
    <t>锦州市机电工程学校</t>
  </si>
  <si>
    <t>段旭</t>
  </si>
  <si>
    <t>高志坚</t>
  </si>
  <si>
    <t>1666889</t>
  </si>
  <si>
    <t>让动作描写“活”起来——以笑入手凸显人物个性</t>
  </si>
  <si>
    <t>赵静维</t>
  </si>
  <si>
    <t>慈溪职业高级中学</t>
  </si>
  <si>
    <t>1666972</t>
  </si>
  <si>
    <t>常用外贸单证的缮制</t>
  </si>
  <si>
    <t>陆梦青</t>
  </si>
  <si>
    <t>戚孟燕</t>
  </si>
  <si>
    <t>茹柳桑</t>
  </si>
  <si>
    <t>1667107</t>
  </si>
  <si>
    <t>前半生苏轼，后半生东坡</t>
  </si>
  <si>
    <t>胡佳静</t>
  </si>
  <si>
    <t>1667567</t>
  </si>
  <si>
    <t>母乳喂养，生命之源</t>
  </si>
  <si>
    <t>崔娴</t>
  </si>
  <si>
    <t>1667568</t>
  </si>
  <si>
    <t>景区导视系统中平面图设计制作</t>
  </si>
  <si>
    <t>杨彩辉</t>
  </si>
  <si>
    <t>太原市财政金融学校</t>
  </si>
  <si>
    <t>1668394</t>
  </si>
  <si>
    <t>璀璨七十五——五星红旗绘制微课堂</t>
  </si>
  <si>
    <t>刘炳麟</t>
  </si>
  <si>
    <t>江苏省灌南中等专业学校</t>
  </si>
  <si>
    <t>陈铁柱</t>
  </si>
  <si>
    <t>1668692</t>
  </si>
  <si>
    <t>蓝白之韵-蜡染</t>
  </si>
  <si>
    <t>李硕</t>
  </si>
  <si>
    <t>常熟市文谷职业技术学校</t>
  </si>
  <si>
    <t>1669393</t>
  </si>
  <si>
    <t>通道抠图——梦想之旅</t>
  </si>
  <si>
    <t>张  玲</t>
  </si>
  <si>
    <t>江苏省高邮中等专业学校</t>
  </si>
  <si>
    <t>1670670</t>
  </si>
  <si>
    <t>发动机冷却系的构造和工作原理</t>
  </si>
  <si>
    <t>黄斌斌</t>
  </si>
  <si>
    <t>江苏省东台中等专业学校</t>
  </si>
  <si>
    <t>1672986</t>
  </si>
  <si>
    <t>逐帧动画的制作</t>
  </si>
  <si>
    <t>李文富</t>
  </si>
  <si>
    <t>徐州机电工程学校</t>
  </si>
  <si>
    <t>1677909</t>
  </si>
  <si>
    <t>玩转鲁班锁--研学活动实施</t>
  </si>
  <si>
    <t>陈玥茹</t>
  </si>
  <si>
    <t>南京六合中等专业学校</t>
  </si>
  <si>
    <t>1677961</t>
  </si>
  <si>
    <t>中国古典舞上肢基本动作</t>
  </si>
  <si>
    <t>重庆市万盛职业教育中心</t>
  </si>
  <si>
    <t>1696173</t>
  </si>
  <si>
    <t>运动的景别</t>
  </si>
  <si>
    <t>陶文静</t>
  </si>
  <si>
    <t>江苏省昆山第二中等专业学校</t>
  </si>
  <si>
    <t>1697818</t>
  </si>
  <si>
    <t>麻婆豆腐里有“麻婆”吗？--从经典菜名误译看菜名翻译</t>
  </si>
  <si>
    <t>陈薇</t>
  </si>
  <si>
    <t>南通市旅游中等专业学校</t>
  </si>
  <si>
    <t>1698579</t>
  </si>
  <si>
    <t>古今探旅韵， 霞客-波罗行</t>
  </si>
  <si>
    <t>李爱霞</t>
  </si>
  <si>
    <t>内蒙古自治区巴彦淖尔市临河区第一职业中等专业学校</t>
  </si>
  <si>
    <t>1698743</t>
  </si>
  <si>
    <t>中式新娘发饰</t>
  </si>
  <si>
    <t>赵旭</t>
  </si>
  <si>
    <t>大连旅游学校（大连女子学校）</t>
  </si>
  <si>
    <t>任凤仪</t>
  </si>
  <si>
    <t>于竺平</t>
  </si>
  <si>
    <t>1699317</t>
  </si>
  <si>
    <t>重力 弹力 摩擦力</t>
  </si>
  <si>
    <t>董玉伟</t>
  </si>
  <si>
    <t>甘肃省武威市凉州区职业中等专业学校</t>
  </si>
  <si>
    <t>1699577</t>
  </si>
  <si>
    <t>《消化性溃疡患者的护理》</t>
  </si>
  <si>
    <t>刘宏佳</t>
  </si>
  <si>
    <t>辽宁省辽阳中医药学校</t>
  </si>
  <si>
    <t>1709332</t>
  </si>
  <si>
    <t>巧用补益药，制作好药膳</t>
  </si>
  <si>
    <t>陈可婷</t>
  </si>
  <si>
    <t>招韵霞</t>
  </si>
  <si>
    <t>麦萍</t>
  </si>
  <si>
    <t>海丰县中等职业技术学校</t>
  </si>
  <si>
    <t>1710587</t>
  </si>
  <si>
    <t>素描常见错误分析之——反光</t>
  </si>
  <si>
    <t>赵颖</t>
  </si>
  <si>
    <t>天津市民族中等职业技术学校</t>
  </si>
  <si>
    <t>1716563</t>
  </si>
  <si>
    <t>家用空调的安装与调试运行</t>
  </si>
  <si>
    <t>刘国祥</t>
  </si>
  <si>
    <t>平凉理工中等专业学校</t>
  </si>
  <si>
    <t>史晶辉</t>
  </si>
  <si>
    <t>1728108</t>
  </si>
  <si>
    <t>Excel里SUMIF函数的使用方法</t>
  </si>
  <si>
    <t>秦康</t>
  </si>
  <si>
    <t>1740851</t>
  </si>
  <si>
    <t>Chinese Traditional Festival W</t>
  </si>
  <si>
    <t>张捷</t>
  </si>
  <si>
    <t>1755667</t>
  </si>
  <si>
    <t>《国殇》</t>
  </si>
  <si>
    <t>蒋聪</t>
  </si>
  <si>
    <t>兵团第十一师职业技术学校</t>
  </si>
  <si>
    <t>敬玉鸶</t>
  </si>
  <si>
    <t>1767268</t>
  </si>
  <si>
    <t>三菱FR-E740变频器的使用</t>
  </si>
  <si>
    <t>日照市工业学校</t>
  </si>
  <si>
    <t>侯美</t>
  </si>
  <si>
    <t>杨蕾</t>
  </si>
  <si>
    <t>1772768</t>
  </si>
  <si>
    <t>小河淌水</t>
  </si>
  <si>
    <t>陈鑫</t>
  </si>
  <si>
    <t>昭通市昭阳区高级职业中学</t>
  </si>
  <si>
    <t>1792845</t>
  </si>
  <si>
    <t>肝外胆道</t>
  </si>
  <si>
    <t>崔杨程</t>
  </si>
  <si>
    <t>云南省玉溪卫生学校</t>
  </si>
  <si>
    <t>1796554</t>
  </si>
  <si>
    <t>夺取新民主主义革命伟大胜利</t>
  </si>
  <si>
    <t>1805568</t>
  </si>
  <si>
    <t>定时器在花式喷泉控制设计中的使用技巧</t>
  </si>
  <si>
    <t>汪新巧</t>
  </si>
  <si>
    <t>马艳</t>
  </si>
  <si>
    <t>1805570</t>
  </si>
  <si>
    <t>预防老年人跌倒，教您成为“不倒翁”</t>
  </si>
  <si>
    <t>古丽婷·赛力克</t>
  </si>
  <si>
    <t>塔城地区卫生学校</t>
  </si>
  <si>
    <t>1611109</t>
  </si>
  <si>
    <t>“急”在身边，“语”子谐行——《烛之武退秦师》《廉颇蔺相如列传》联读</t>
  </si>
  <si>
    <t>李馨</t>
  </si>
  <si>
    <t>衢州中等专业学校</t>
  </si>
  <si>
    <t>郭美男</t>
  </si>
  <si>
    <t>1620745</t>
  </si>
  <si>
    <t>直流电路的测量</t>
  </si>
  <si>
    <t>杜天义</t>
  </si>
  <si>
    <t>吉林省长春市农安县职业教育中心</t>
  </si>
  <si>
    <t>王吉德</t>
  </si>
  <si>
    <t>曲丽红</t>
  </si>
  <si>
    <t>1621492</t>
  </si>
  <si>
    <t>品读经典小说，勇担时代使命</t>
  </si>
  <si>
    <t>蔡琳</t>
  </si>
  <si>
    <t>黄健芬</t>
  </si>
  <si>
    <t>叶少兰</t>
  </si>
  <si>
    <t>1627073</t>
  </si>
  <si>
    <t>选择结构控制语句</t>
  </si>
  <si>
    <t>陈悦</t>
  </si>
  <si>
    <t>农安县职业教育中心</t>
  </si>
  <si>
    <t>1634249</t>
  </si>
  <si>
    <t>雨刮器的分析与制作</t>
  </si>
  <si>
    <t>丽水市职业高级中学</t>
  </si>
  <si>
    <t>朱梅芬</t>
  </si>
  <si>
    <t>吴彦衡</t>
  </si>
  <si>
    <t>1634282</t>
  </si>
  <si>
    <t>同角三角函数的基本关系式+马晓燕</t>
  </si>
  <si>
    <t>马晓燕</t>
  </si>
  <si>
    <t>吕晓光</t>
  </si>
  <si>
    <t>李向云</t>
  </si>
  <si>
    <t>1634313</t>
  </si>
  <si>
    <t>弧度制</t>
  </si>
  <si>
    <t>朱世勇</t>
  </si>
  <si>
    <t>张海保</t>
  </si>
  <si>
    <t>吴云香</t>
  </si>
  <si>
    <t>北京市延庆区第一职业学</t>
  </si>
  <si>
    <t>1647024</t>
  </si>
  <si>
    <t>工业革命 数字化教学</t>
  </si>
  <si>
    <t>张恒晖</t>
  </si>
  <si>
    <t>海亮外语中学</t>
  </si>
  <si>
    <t>1657923</t>
  </si>
  <si>
    <t>中餐宴会服务技能之铺台布</t>
  </si>
  <si>
    <t>同鹏飞</t>
  </si>
  <si>
    <t>柞水县职业中等专业学校</t>
  </si>
  <si>
    <t>张望月</t>
  </si>
  <si>
    <t>程振亚</t>
  </si>
  <si>
    <t>1667264</t>
  </si>
  <si>
    <t>补画输出轴零件图</t>
  </si>
  <si>
    <t>王晓莉</t>
  </si>
  <si>
    <t>张家口机械工业学校</t>
  </si>
  <si>
    <t>马惠颖</t>
  </si>
  <si>
    <t>任涛</t>
  </si>
  <si>
    <t>张家口煤矿机械制造高级技工学校</t>
  </si>
  <si>
    <t>1667584</t>
  </si>
  <si>
    <t>血涂片的制备与染色</t>
  </si>
  <si>
    <t>1668058</t>
  </si>
  <si>
    <t>中国传统美术鉴赏与实践</t>
  </si>
  <si>
    <t>张  群</t>
  </si>
  <si>
    <t>1669017</t>
  </si>
  <si>
    <t>铸匠心，育匠人-液压千斤顶回路搭建</t>
  </si>
  <si>
    <t>田浩楠</t>
  </si>
  <si>
    <t>蔡朋赛</t>
  </si>
  <si>
    <t>熊飞</t>
  </si>
  <si>
    <t>1670850</t>
  </si>
  <si>
    <t>新能源汽车复合轴类零件加工</t>
  </si>
  <si>
    <t>栾林强</t>
  </si>
  <si>
    <t>丁凤娇</t>
  </si>
  <si>
    <t>1672432</t>
  </si>
  <si>
    <t>认识空气流量计</t>
  </si>
  <si>
    <t>康新媚</t>
  </si>
  <si>
    <t>保定市理工中等专业学校</t>
  </si>
  <si>
    <t>1673512</t>
  </si>
  <si>
    <t>减速器从动轴系的测绘与建模</t>
  </si>
  <si>
    <t>张红梅</t>
  </si>
  <si>
    <t>1674494</t>
  </si>
  <si>
    <t>《配置静态路由，实现网络互联》</t>
  </si>
  <si>
    <t>李亚玲</t>
  </si>
  <si>
    <t>1679127</t>
  </si>
  <si>
    <t>创新动力绿色交通助力文旅发展</t>
  </si>
  <si>
    <t>唐山市开平区综合职业技术学校</t>
  </si>
  <si>
    <t>1682275</t>
  </si>
  <si>
    <t>展礼仪风采 塑职业形象</t>
  </si>
  <si>
    <t>杨志华</t>
  </si>
  <si>
    <t>河北城乡建设学校</t>
  </si>
  <si>
    <t>郑艳霞</t>
  </si>
  <si>
    <t>王少宾</t>
  </si>
  <si>
    <t>石家庄邮电职业技术学院</t>
  </si>
  <si>
    <t>1683702</t>
  </si>
  <si>
    <t>多轴数控加工技术--出口车床关键零件凸轮的程序编制与模拟仿真</t>
  </si>
  <si>
    <t>吴文秀</t>
  </si>
  <si>
    <t>汤恩斌</t>
  </si>
  <si>
    <t>翁兴宇</t>
  </si>
  <si>
    <t>1684887</t>
  </si>
  <si>
    <t>The Achievements of the Craftsmen &amp; Their Spirits  讲述工匠故事     践行工匠精神     介绍职业榜样</t>
  </si>
  <si>
    <t>李   莉</t>
  </si>
  <si>
    <t>陈   娜</t>
  </si>
  <si>
    <t>张可妹</t>
  </si>
  <si>
    <t>1688874</t>
  </si>
  <si>
    <t>点 线 面的精妙融合之空间成角问题</t>
  </si>
  <si>
    <t>于晓</t>
  </si>
  <si>
    <t>高万通</t>
  </si>
  <si>
    <t>1690263</t>
  </si>
  <si>
    <t>直播运营“传承历史文脉 守护工业遗存-唐山启新水泥工业博物馆直播稿撰写”</t>
  </si>
  <si>
    <t>唐山市第一职业中等专业学校</t>
  </si>
  <si>
    <t>李艺</t>
  </si>
  <si>
    <t>范丽敏</t>
  </si>
  <si>
    <t>1690559</t>
  </si>
  <si>
    <t>“小网”助力“小镇”创新篇</t>
  </si>
  <si>
    <t>石毅</t>
  </si>
  <si>
    <t>远安县职业教育中学校</t>
  </si>
  <si>
    <t>1693861</t>
  </si>
  <si>
    <t>《将进酒》</t>
  </si>
  <si>
    <t>邢霄</t>
  </si>
  <si>
    <t>汤浩滨</t>
  </si>
  <si>
    <t>陈金英</t>
  </si>
  <si>
    <t>1698274</t>
  </si>
  <si>
    <t>电子产品装配与调试信息化教学课程案例</t>
  </si>
  <si>
    <t>罗政球、段蝶</t>
  </si>
  <si>
    <t>浏阳市职业中专</t>
  </si>
  <si>
    <t>1698803</t>
  </si>
  <si>
    <t>自动制动系统运行与维修</t>
  </si>
  <si>
    <t>蔡嘉伟</t>
  </si>
  <si>
    <t>重庆市江南职业学校</t>
  </si>
  <si>
    <t>王东鹏</t>
  </si>
  <si>
    <t>王贵川</t>
  </si>
  <si>
    <t>1700002</t>
  </si>
  <si>
    <t>航天运载火箭3D打印制作</t>
  </si>
  <si>
    <t>郭岚</t>
  </si>
  <si>
    <t>华亭市职业教育中心</t>
  </si>
  <si>
    <t>王兰</t>
  </si>
  <si>
    <t>王永春</t>
  </si>
  <si>
    <t>1700155</t>
  </si>
  <si>
    <t>液位控制系统的安装与调试教学实践案例</t>
  </si>
  <si>
    <t>赵宇明</t>
  </si>
  <si>
    <t>范达斌</t>
  </si>
  <si>
    <t>庄明凤</t>
  </si>
  <si>
    <t>1701066</t>
  </si>
  <si>
    <t>卷扬机电气设备改造</t>
  </si>
  <si>
    <t>李剑</t>
  </si>
  <si>
    <t>秦皇岛技师学院</t>
  </si>
  <si>
    <t>刘丹</t>
  </si>
  <si>
    <t>文智勇</t>
  </si>
  <si>
    <t>1701694</t>
  </si>
  <si>
    <t>王利飞</t>
  </si>
  <si>
    <t>海南省海口旅游职业学校</t>
  </si>
  <si>
    <t>詹小葵</t>
  </si>
  <si>
    <t>陈洁灵</t>
  </si>
  <si>
    <t>1701842</t>
  </si>
  <si>
    <t>数智化环境下打造“沉浸式”中职数学课堂</t>
  </si>
  <si>
    <t>隋中合</t>
  </si>
  <si>
    <t>海南省工业学校</t>
  </si>
  <si>
    <t>邱天爽</t>
  </si>
  <si>
    <t>海南省教育研究培训院</t>
  </si>
  <si>
    <t>李庆莲</t>
  </si>
  <si>
    <t>1707335</t>
  </si>
  <si>
    <t>农产品“油柑茶”电商营销实战</t>
  </si>
  <si>
    <t>李越能</t>
  </si>
  <si>
    <t>陈金凤</t>
  </si>
  <si>
    <t>薛想</t>
  </si>
  <si>
    <t>1716935</t>
  </si>
  <si>
    <t>再别康桥</t>
  </si>
  <si>
    <t>王叶利</t>
  </si>
  <si>
    <t>和林格尔县职业高级中学</t>
  </si>
  <si>
    <t>张云</t>
  </si>
  <si>
    <t>和林格尔县城关第五完小</t>
  </si>
  <si>
    <t>任倩雯</t>
  </si>
  <si>
    <t>1718243</t>
  </si>
  <si>
    <t>《圆柱正交相贯线的投影作图》</t>
  </si>
  <si>
    <t>董树华</t>
  </si>
  <si>
    <t>铁门关职业技术学院</t>
  </si>
  <si>
    <t>李龙</t>
  </si>
  <si>
    <t>1722973</t>
  </si>
  <si>
    <t>VR深化阅读体验，直播赋能文化宣传</t>
  </si>
  <si>
    <t>曾婷婷</t>
  </si>
  <si>
    <t>广州市交通运输职业学校</t>
  </si>
  <si>
    <t>陈春兰</t>
  </si>
  <si>
    <t>龙水花</t>
  </si>
  <si>
    <t>1726261</t>
  </si>
  <si>
    <t>苗族服饰直播实践</t>
  </si>
  <si>
    <t>邓凤仪</t>
  </si>
  <si>
    <t>佛山市南海区第一职业技术学校</t>
  </si>
  <si>
    <t>誉梦贞</t>
  </si>
  <si>
    <t>温阳</t>
  </si>
  <si>
    <t>1736844</t>
  </si>
  <si>
    <t>酸碱质子理论</t>
  </si>
  <si>
    <t>周成举</t>
  </si>
  <si>
    <t>富顺职业技术学校</t>
  </si>
  <si>
    <t>邓小伟</t>
  </si>
  <si>
    <t>李麒麟</t>
  </si>
  <si>
    <t>1616997</t>
  </si>
  <si>
    <t>商务接待迎接篇</t>
  </si>
  <si>
    <t>周瑛英</t>
  </si>
  <si>
    <t>程姝</t>
  </si>
  <si>
    <t>刘子璇</t>
  </si>
  <si>
    <t>1620899</t>
  </si>
  <si>
    <t>食品中的“不速之客”</t>
  </si>
  <si>
    <t>穆晶晶</t>
  </si>
  <si>
    <t>崔珏</t>
  </si>
  <si>
    <t>韩欣芮</t>
  </si>
  <si>
    <t>1628779</t>
  </si>
  <si>
    <t>禽鸟类运动规律与表现技法实例</t>
  </si>
  <si>
    <t>解树华</t>
  </si>
  <si>
    <t>张志超</t>
  </si>
  <si>
    <t>海南那工商职业学院</t>
  </si>
  <si>
    <t>1628782</t>
  </si>
  <si>
    <t>四渡赤水出奇兵</t>
  </si>
  <si>
    <t>张梦婷</t>
  </si>
  <si>
    <t>湖州职业技术学院</t>
  </si>
  <si>
    <t>理宁文</t>
  </si>
  <si>
    <t>李欣</t>
  </si>
  <si>
    <t>1636974</t>
  </si>
  <si>
    <t>机械波的形成和传播</t>
  </si>
  <si>
    <t>李杨</t>
  </si>
  <si>
    <t>邢琼勇</t>
  </si>
  <si>
    <t>张艳钗</t>
  </si>
  <si>
    <t>1638557</t>
  </si>
  <si>
    <t>针麻下家兔阑尾切除术—虚拟仿真实验</t>
  </si>
  <si>
    <t>董佳梓</t>
  </si>
  <si>
    <t>张小卿</t>
  </si>
  <si>
    <t>周歆</t>
  </si>
  <si>
    <t>1641926</t>
  </si>
  <si>
    <t>心脑血管疾病患者的紧急救护</t>
  </si>
  <si>
    <t>朱慧</t>
  </si>
  <si>
    <t>江苏医药职业学院</t>
  </si>
  <si>
    <t>秦阳</t>
  </si>
  <si>
    <t>汤艳</t>
  </si>
  <si>
    <t>1643092</t>
  </si>
  <si>
    <t>市场数据分析</t>
  </si>
  <si>
    <t>李婧</t>
  </si>
  <si>
    <t>1643428</t>
  </si>
  <si>
    <t>辅助型创新教学</t>
  </si>
  <si>
    <t>徐楠</t>
  </si>
  <si>
    <t>辽宁何氏医学院</t>
  </si>
  <si>
    <t>曲明宇</t>
  </si>
  <si>
    <t>郭立美</t>
  </si>
  <si>
    <t>1645768</t>
  </si>
  <si>
    <t>影像物理（核医学）教学实践一体化平台</t>
  </si>
  <si>
    <t>付亮</t>
  </si>
  <si>
    <t>邓悦</t>
  </si>
  <si>
    <t>才岩</t>
  </si>
  <si>
    <t>1651544</t>
  </si>
  <si>
    <t>高职公共英语 大一 Unit 2 Job Interview 词汇交互课件</t>
  </si>
  <si>
    <t>侯静琳</t>
  </si>
  <si>
    <t>邢巧莲</t>
  </si>
  <si>
    <t>韩奉霖</t>
  </si>
  <si>
    <t>1651869</t>
  </si>
  <si>
    <t>文旅文创产品网络营销</t>
  </si>
  <si>
    <t>李宝</t>
  </si>
  <si>
    <t>焦作工贸职业学院</t>
  </si>
  <si>
    <t>1652784</t>
  </si>
  <si>
    <t>实验预习平台</t>
  </si>
  <si>
    <t>周建锋</t>
  </si>
  <si>
    <t>天津理工大学中环信息学院</t>
  </si>
  <si>
    <t>1680602</t>
  </si>
  <si>
    <t>A320飞机客舱系统教学平台</t>
  </si>
  <si>
    <t>初晓</t>
  </si>
  <si>
    <t>谈斌</t>
  </si>
  <si>
    <t>迟壮</t>
  </si>
  <si>
    <t>1696063</t>
  </si>
  <si>
    <t>礼记·大学</t>
  </si>
  <si>
    <t>郭晓娟</t>
  </si>
  <si>
    <t>岳晓岚</t>
  </si>
  <si>
    <t>张学婷</t>
  </si>
  <si>
    <t>1700142</t>
  </si>
  <si>
    <t>坚持走中国特色社会主义法治道路</t>
  </si>
  <si>
    <t>陈延华</t>
  </si>
  <si>
    <t>胡庆</t>
  </si>
  <si>
    <t>宋建申</t>
  </si>
  <si>
    <t>1715481</t>
  </si>
  <si>
    <t>“概率论与数理统计”课程交互式可视化平台</t>
  </si>
  <si>
    <t>孙晓雅</t>
  </si>
  <si>
    <t>薛伟莲</t>
  </si>
  <si>
    <t>魏龙飞</t>
  </si>
  <si>
    <t>1729460</t>
  </si>
  <si>
    <t>基于教学交互平台和VR技术的室内基础数据测量</t>
  </si>
  <si>
    <t>王旭刚</t>
  </si>
  <si>
    <t>1732492</t>
  </si>
  <si>
    <t>Safety Goes First</t>
  </si>
  <si>
    <t>韩海云</t>
  </si>
  <si>
    <t>咸丹</t>
  </si>
  <si>
    <t>1733981</t>
  </si>
  <si>
    <t>导线测量课件</t>
  </si>
  <si>
    <t>罗帅伟</t>
  </si>
  <si>
    <t>平顶山学院旅游与规划学院</t>
  </si>
  <si>
    <t>黄艳华</t>
  </si>
  <si>
    <t>平顶山学院现代教育技术中心</t>
  </si>
  <si>
    <t>李楠</t>
  </si>
  <si>
    <t>信阳市现代技术教育服务中心</t>
  </si>
  <si>
    <t>1734993</t>
  </si>
  <si>
    <t>乳浊液型液体制剂</t>
  </si>
  <si>
    <t>1735420</t>
  </si>
  <si>
    <t>居安思危-高血压的用药指导</t>
  </si>
  <si>
    <t>高姗姗</t>
  </si>
  <si>
    <t>黑龙江农垦职业学院</t>
  </si>
  <si>
    <t>孟璐</t>
  </si>
  <si>
    <t>黄翠贤</t>
  </si>
  <si>
    <t>1740787</t>
  </si>
  <si>
    <t>单链表11讲</t>
  </si>
  <si>
    <t>张敏</t>
  </si>
  <si>
    <t>成都信息工程大学</t>
  </si>
  <si>
    <t>1740874</t>
  </si>
  <si>
    <t>物理学交互式(CDF)软件</t>
  </si>
  <si>
    <t>曾安平</t>
  </si>
  <si>
    <t>四川化工职业技术学院</t>
  </si>
  <si>
    <t>1741116</t>
  </si>
  <si>
    <t>在线查看蘑菇工厂的环境温湿度</t>
  </si>
  <si>
    <t>四川三河职业学院</t>
  </si>
  <si>
    <t>1741819</t>
  </si>
  <si>
    <t>考古虚拟仿真实训系统交互实训-墓葬遗迹的清理和记录</t>
  </si>
  <si>
    <t>张明杰</t>
  </si>
  <si>
    <t>罗茜</t>
  </si>
  <si>
    <t>1742515</t>
  </si>
  <si>
    <t>非凡十年复兴号 踔厉奋发向未来</t>
  </si>
  <si>
    <t>郑艳</t>
  </si>
  <si>
    <t>1742933</t>
  </si>
  <si>
    <t>气管切开患者的护理</t>
  </si>
  <si>
    <t>张雪庆</t>
  </si>
  <si>
    <t>黄蕾</t>
  </si>
  <si>
    <t>1743871</t>
  </si>
  <si>
    <t>水污染治理技术</t>
  </si>
  <si>
    <t>罗芳林</t>
  </si>
  <si>
    <t>1744351</t>
  </si>
  <si>
    <t>平面机构及运动简图</t>
  </si>
  <si>
    <t>洪少东</t>
  </si>
  <si>
    <t>海南科技职业大学</t>
  </si>
  <si>
    <t>1744463</t>
  </si>
  <si>
    <t>霍尔效应的深度解析</t>
  </si>
  <si>
    <t>李泽瀚</t>
  </si>
  <si>
    <t>陈丹萍</t>
  </si>
  <si>
    <t>1746137</t>
  </si>
  <si>
    <t>Scratch 图形化编程之二分查找（信息技术课）</t>
  </si>
  <si>
    <t>谢小琴</t>
  </si>
  <si>
    <t>吉安职业技术学院</t>
  </si>
  <si>
    <t>鄢婷芳</t>
  </si>
  <si>
    <t>吉安市思源实验学校</t>
  </si>
  <si>
    <t>刘菊华</t>
  </si>
  <si>
    <t>1748239</t>
  </si>
  <si>
    <t>严格把控质量关，做好一般药品入库</t>
  </si>
  <si>
    <t>眉山药科职业学院</t>
  </si>
  <si>
    <t>梅云</t>
  </si>
  <si>
    <t>黄倩</t>
  </si>
  <si>
    <t>1750497</t>
  </si>
  <si>
    <t>汽车维护安全知多少</t>
  </si>
  <si>
    <t>洪耀杰</t>
  </si>
  <si>
    <t>程心妍</t>
  </si>
  <si>
    <t>张纪龙</t>
  </si>
  <si>
    <t>1752417</t>
  </si>
  <si>
    <t>药理学全程手游式案例地图小程序</t>
  </si>
  <si>
    <t>张建武</t>
  </si>
  <si>
    <t>文静</t>
  </si>
  <si>
    <t>1754373</t>
  </si>
  <si>
    <t>《常青之道--以伟大自我革命引领伟大社会革命》</t>
  </si>
  <si>
    <t>唐林</t>
  </si>
  <si>
    <t>四川省攀枝花学院马克思主义学院</t>
  </si>
  <si>
    <t>李沁苡</t>
  </si>
  <si>
    <t>1754634</t>
  </si>
  <si>
    <t>AI工具：钢伴理论学习小助手</t>
  </si>
  <si>
    <t>何冰</t>
  </si>
  <si>
    <t>1754780</t>
  </si>
  <si>
    <t>摄影摄像基础-光圈的概念及应用</t>
  </si>
  <si>
    <t>李小龙</t>
  </si>
  <si>
    <t>刘礼想</t>
  </si>
  <si>
    <t>昝彪</t>
  </si>
  <si>
    <t>1757772</t>
  </si>
  <si>
    <t>汽车故障诊断可视化系统——知识图谱</t>
  </si>
  <si>
    <t>覃勇</t>
  </si>
  <si>
    <t>杨玉好</t>
  </si>
  <si>
    <t>李孟凯</t>
  </si>
  <si>
    <t>1765104</t>
  </si>
  <si>
    <t>慢充充电异常故障诊断与排除</t>
  </si>
  <si>
    <t>刘良</t>
  </si>
  <si>
    <t>王文慧</t>
  </si>
  <si>
    <t>梅永振</t>
  </si>
  <si>
    <t>1767495</t>
  </si>
  <si>
    <t>脑的被膜</t>
  </si>
  <si>
    <t>1768001</t>
  </si>
  <si>
    <t>钢结构螺栓连接——剪力螺栓工作性能</t>
  </si>
  <si>
    <t>余志祥</t>
  </si>
  <si>
    <t>赵雷</t>
  </si>
  <si>
    <t>张明</t>
  </si>
  <si>
    <t>1769666</t>
  </si>
  <si>
    <t>数字电子技术智能化上机答系统</t>
  </si>
  <si>
    <t>陈永强</t>
  </si>
  <si>
    <t>李茜</t>
  </si>
  <si>
    <t>贺江平</t>
  </si>
  <si>
    <t>1774100</t>
  </si>
  <si>
    <t>企业碳中和决策与优化虚拟仿真实验</t>
  </si>
  <si>
    <t>高辉</t>
  </si>
  <si>
    <t>李志慧</t>
  </si>
  <si>
    <t>吴栩</t>
  </si>
  <si>
    <t>1775841</t>
  </si>
  <si>
    <t>移步异景：人像摄影中的机位选择</t>
  </si>
  <si>
    <t>何鹏程</t>
  </si>
  <si>
    <t>李文圣</t>
  </si>
  <si>
    <t>范翔</t>
  </si>
  <si>
    <t>1781902</t>
  </si>
  <si>
    <t>数控车仿真软件</t>
  </si>
  <si>
    <t>陈海涛</t>
  </si>
  <si>
    <t>烟台汽车工程职业学院</t>
  </si>
  <si>
    <t>1609247</t>
  </si>
  <si>
    <t>财务管理学---让时间更有价值</t>
  </si>
  <si>
    <t>赵一娟</t>
  </si>
  <si>
    <t>1614270</t>
  </si>
  <si>
    <t>仁教启智：孔子的教学方法思想</t>
  </si>
  <si>
    <t>刘南南</t>
  </si>
  <si>
    <t>鞍山师范学院</t>
  </si>
  <si>
    <t>侯宪胜</t>
  </si>
  <si>
    <t>1614641</t>
  </si>
  <si>
    <t>操作条件反射中的强化与惩罚</t>
  </si>
  <si>
    <t>陈卓</t>
  </si>
  <si>
    <t>1614815</t>
  </si>
  <si>
    <t>跨越千年的寻觅——李清照《声声慢》赏读</t>
  </si>
  <si>
    <t>王优</t>
  </si>
  <si>
    <t>徐州幼儿师范高等专科学校</t>
  </si>
  <si>
    <t>1616915</t>
  </si>
  <si>
    <t>人体内的“化学信使”——内分泌系统</t>
  </si>
  <si>
    <t>张淑满</t>
  </si>
  <si>
    <t>1617404</t>
  </si>
  <si>
    <t>多子女家庭关系处理</t>
  </si>
  <si>
    <t>李爱铭</t>
  </si>
  <si>
    <t>1630000</t>
  </si>
  <si>
    <t>新闻报道的威力</t>
  </si>
  <si>
    <t>1634393</t>
  </si>
  <si>
    <t>人民币国际化与汇改</t>
  </si>
  <si>
    <t>吴英姿</t>
  </si>
  <si>
    <t>1639538</t>
  </si>
  <si>
    <t>教育的认识</t>
  </si>
  <si>
    <t>陈佳园</t>
  </si>
  <si>
    <t>1642599</t>
  </si>
  <si>
    <t>鼓励交易原则</t>
  </si>
  <si>
    <t>黄彤</t>
  </si>
  <si>
    <t>浙江师范大学行知学院</t>
  </si>
  <si>
    <t>1648513</t>
  </si>
  <si>
    <t>短视频建筑落地特效制作</t>
  </si>
  <si>
    <t>袁梦琦</t>
  </si>
  <si>
    <t>1654550</t>
  </si>
  <si>
    <t>探秘影响学习的因素</t>
  </si>
  <si>
    <t>赵艳英</t>
  </si>
  <si>
    <t>1656198</t>
  </si>
  <si>
    <t>供需关系是如何影响价格的</t>
  </si>
  <si>
    <t>宋歌</t>
  </si>
  <si>
    <t>信阳农林学院</t>
  </si>
  <si>
    <t>1658178</t>
  </si>
  <si>
    <t>党建+产业——村党建服务中心产业展示设计</t>
  </si>
  <si>
    <t>辛姝</t>
  </si>
  <si>
    <t>1663462</t>
  </si>
  <si>
    <t>“雨”说心声  “ 画”解压力— “雨中人”绘画技术应用</t>
  </si>
  <si>
    <t>于晓庆</t>
  </si>
  <si>
    <t>张冰</t>
  </si>
  <si>
    <t>段彩彬</t>
  </si>
  <si>
    <t>1664834</t>
  </si>
  <si>
    <t>组织架构的黄金法则——幅度与层次的辩证统一</t>
  </si>
  <si>
    <t>陈蕴</t>
  </si>
  <si>
    <t>上海开放大学浦东东校</t>
  </si>
  <si>
    <t>1665026</t>
  </si>
  <si>
    <t>从“邻避”到“迎臂”：邻避效应的化解之道</t>
  </si>
  <si>
    <t>1666898</t>
  </si>
  <si>
    <t>如何用AI写活动策划案</t>
  </si>
  <si>
    <t>张佳昊</t>
  </si>
  <si>
    <t>1669957</t>
  </si>
  <si>
    <t>品读中国创世神话  传承中华民族精神——运用叙事技巧  讲述生动故事</t>
  </si>
  <si>
    <t>苏丽敏</t>
  </si>
  <si>
    <t>翟谧倩</t>
  </si>
  <si>
    <t>赵烨</t>
  </si>
  <si>
    <t>1674822</t>
  </si>
  <si>
    <t>汉字的产生与书体演变</t>
  </si>
  <si>
    <t>杨青</t>
  </si>
  <si>
    <t>1674968</t>
  </si>
  <si>
    <t>宋词里的爱国情怀</t>
  </si>
  <si>
    <t>吴珊珊</t>
  </si>
  <si>
    <t>李健</t>
  </si>
  <si>
    <t>1676039</t>
  </si>
  <si>
    <t>如何运用“FAB”方法进行上架商品描述</t>
  </si>
  <si>
    <t>王迟</t>
  </si>
  <si>
    <t>南宁职业技术大学</t>
  </si>
  <si>
    <t>兰青叶</t>
  </si>
  <si>
    <t>施季利</t>
  </si>
  <si>
    <t>1677440</t>
  </si>
  <si>
    <t>培塑企业文化 铸就品牌发展之魂</t>
  </si>
  <si>
    <t>王雅楠</t>
  </si>
  <si>
    <t>赵晓红</t>
  </si>
  <si>
    <t>韩晓</t>
  </si>
  <si>
    <t>1677861</t>
  </si>
  <si>
    <t>了解学生——教育的前提</t>
  </si>
  <si>
    <t>王欣</t>
  </si>
  <si>
    <t>邢台学院</t>
  </si>
  <si>
    <t>张颖</t>
  </si>
  <si>
    <t>1680421</t>
  </si>
  <si>
    <t>旅游知觉的特性</t>
  </si>
  <si>
    <t>郑丽丽</t>
  </si>
  <si>
    <t>1681294</t>
  </si>
  <si>
    <t>Greeting  见面问候，注重社交礼仪</t>
  </si>
  <si>
    <t>张丽莹</t>
  </si>
  <si>
    <t>商丘职业技术学院</t>
  </si>
  <si>
    <t>1685225</t>
  </si>
  <si>
    <t>民间游戏玩法创新—— 跳房子</t>
  </si>
  <si>
    <t>付红霞</t>
  </si>
  <si>
    <t>代晓彤</t>
  </si>
  <si>
    <t>1692469</t>
  </si>
  <si>
    <t>情绪的影响</t>
  </si>
  <si>
    <t>石秀霞</t>
  </si>
  <si>
    <t>河北软件职业技术学院</t>
  </si>
  <si>
    <t>杨新惠</t>
  </si>
  <si>
    <t>1692976</t>
  </si>
  <si>
    <t>农产品 IP 打造</t>
  </si>
  <si>
    <t>张熙</t>
  </si>
  <si>
    <t>刘俊霞</t>
  </si>
  <si>
    <t>周卿</t>
  </si>
  <si>
    <t>1700034</t>
  </si>
  <si>
    <t>你知道什么是家庭吗？</t>
  </si>
  <si>
    <t>饶浩</t>
  </si>
  <si>
    <t>上海松江开放大学</t>
  </si>
  <si>
    <t>1701765</t>
  </si>
  <si>
    <t>弘扬传统文化，感受人文风韵</t>
  </si>
  <si>
    <t>焦柯然</t>
  </si>
  <si>
    <t>无锡南洋职业技术学院</t>
  </si>
  <si>
    <t>1704287</t>
  </si>
  <si>
    <t>智慧城市建设分系统</t>
  </si>
  <si>
    <t>许敏</t>
  </si>
  <si>
    <t>1710757</t>
  </si>
  <si>
    <t>筹资破浪定乾坤</t>
  </si>
  <si>
    <t>吴冰</t>
  </si>
  <si>
    <t>河北旅游职业学院</t>
  </si>
  <si>
    <t>宁延博</t>
  </si>
  <si>
    <t>张艺腾</t>
  </si>
  <si>
    <t>承德应用技术职业学院</t>
  </si>
  <si>
    <t>1711228</t>
  </si>
  <si>
    <t>如何选择适合自己的职业</t>
  </si>
  <si>
    <t>杨宛颖</t>
  </si>
  <si>
    <t>童子荣</t>
  </si>
  <si>
    <t>1717578</t>
  </si>
  <si>
    <t>定制旅行产品报价技能</t>
  </si>
  <si>
    <t>何东飞</t>
  </si>
  <si>
    <t>1723383</t>
  </si>
  <si>
    <t>中国人的月意象</t>
  </si>
  <si>
    <t>李清</t>
  </si>
  <si>
    <t>青海民族大学</t>
  </si>
  <si>
    <t>1726635</t>
  </si>
  <si>
    <t>人力资源规划的内容及规划过程</t>
  </si>
  <si>
    <t>孙佳懋</t>
  </si>
  <si>
    <t>沈阳城市建设学院</t>
  </si>
  <si>
    <t>毕长春</t>
  </si>
  <si>
    <t>1726792</t>
  </si>
  <si>
    <t>李莎的一天</t>
  </si>
  <si>
    <t>1727094</t>
  </si>
  <si>
    <t>人力资源供给预测</t>
  </si>
  <si>
    <t>白雪莲</t>
  </si>
  <si>
    <t>1727314</t>
  </si>
  <si>
    <t>人力资源战略与规划的概念</t>
  </si>
  <si>
    <t>姜文雯</t>
  </si>
  <si>
    <t>1727421</t>
  </si>
  <si>
    <t>人力资源环境分析</t>
  </si>
  <si>
    <t>1727730</t>
  </si>
  <si>
    <t>人力资源战略</t>
  </si>
  <si>
    <t>佟智鹏</t>
  </si>
  <si>
    <t>1729528</t>
  </si>
  <si>
    <t>菜译有道</t>
  </si>
  <si>
    <t>付肖楠</t>
  </si>
  <si>
    <t>山东外国语职业技术大学</t>
  </si>
  <si>
    <t>阚艳</t>
  </si>
  <si>
    <t>1730220</t>
  </si>
  <si>
    <t>小姿势，大作用——老年脑卒中后偏瘫良肢位摆放</t>
  </si>
  <si>
    <t>王薇</t>
  </si>
  <si>
    <t>葛永芳</t>
  </si>
  <si>
    <t>王新江</t>
  </si>
  <si>
    <t>1733059</t>
  </si>
  <si>
    <t>“税”月旅程—旅客运输服务进项税额抵扣</t>
  </si>
  <si>
    <t>张冰洁</t>
  </si>
  <si>
    <t>1733697</t>
  </si>
  <si>
    <t>“找呀找呀找朋友”——学前儿童良好同伴关系的建立</t>
  </si>
  <si>
    <t>柳思睿</t>
  </si>
  <si>
    <t>1734513</t>
  </si>
  <si>
    <t>水印木刻版画中马莲的运用</t>
  </si>
  <si>
    <t>黄雯君</t>
  </si>
  <si>
    <t>1736303</t>
  </si>
  <si>
    <t>教师指导幼儿阅读绘本的问题与策略</t>
  </si>
  <si>
    <t>王永洁</t>
  </si>
  <si>
    <t>1737324</t>
  </si>
  <si>
    <t>悦纳情绪，静心相伴——探寻7-9个月龄婴幼儿的情绪发展特点</t>
  </si>
  <si>
    <t>1740245</t>
  </si>
  <si>
    <t>舌尖上的中医药膳 A Bite of Chinese Medicinal Cuisine</t>
  </si>
  <si>
    <t>赵琳</t>
  </si>
  <si>
    <t>1740282</t>
  </si>
  <si>
    <t>环保之“3R”原则（Environment Protection-"3Rs" Rule）</t>
  </si>
  <si>
    <t>雷启莲</t>
  </si>
  <si>
    <t>代欣</t>
  </si>
  <si>
    <t>1740640</t>
  </si>
  <si>
    <t>行业集中度分析</t>
  </si>
  <si>
    <t>陈晓苗</t>
  </si>
  <si>
    <t>广元中核职业技术学院</t>
  </si>
  <si>
    <t>何小龙</t>
  </si>
  <si>
    <t>李俊友</t>
  </si>
  <si>
    <t>1740708</t>
  </si>
  <si>
    <t>经济统计学的基本概念</t>
  </si>
  <si>
    <t>程晓辰</t>
  </si>
  <si>
    <t>西南交通大学希望学院</t>
  </si>
  <si>
    <t>钟超兰</t>
  </si>
  <si>
    <t>傅天杰</t>
  </si>
  <si>
    <t>1741247</t>
  </si>
  <si>
    <t>数据可视化</t>
  </si>
  <si>
    <t>周玉荣</t>
  </si>
  <si>
    <t>王琪琛</t>
  </si>
  <si>
    <t>刘  梦</t>
  </si>
  <si>
    <t>1741314</t>
  </si>
  <si>
    <t>微课——《千里江山图》的邻近色之美</t>
  </si>
  <si>
    <t>周星磊</t>
  </si>
  <si>
    <t>1741905</t>
  </si>
  <si>
    <t>国产动画的听觉盛宴</t>
  </si>
  <si>
    <t>成都艺术职业大学</t>
  </si>
  <si>
    <t>张治彬</t>
  </si>
  <si>
    <t>汪佳理</t>
  </si>
  <si>
    <t>1741974</t>
  </si>
  <si>
    <t>中国瓷器</t>
  </si>
  <si>
    <t>马立立</t>
  </si>
  <si>
    <t>1742238</t>
  </si>
  <si>
    <t>货币发展与演变微课</t>
  </si>
  <si>
    <t>秦洋</t>
  </si>
  <si>
    <t>1742378</t>
  </si>
  <si>
    <t>超市里的汉字</t>
  </si>
  <si>
    <t>吴海迪</t>
  </si>
  <si>
    <t>1742404</t>
  </si>
  <si>
    <t>How to Serve Drinks on Board</t>
  </si>
  <si>
    <t>林洁</t>
  </si>
  <si>
    <t>韩芷琳</t>
  </si>
  <si>
    <t>刘元婷</t>
  </si>
  <si>
    <t>1743833</t>
  </si>
  <si>
    <t>Passenger Check-in Service 旅客值机服务</t>
  </si>
  <si>
    <t>彭丹</t>
  </si>
  <si>
    <t>阳雨轩</t>
  </si>
  <si>
    <t>童倩</t>
  </si>
  <si>
    <t>1744179</t>
  </si>
  <si>
    <t>过零丁洋：忠诚与悲愤的交响</t>
  </si>
  <si>
    <t>张佳文</t>
  </si>
  <si>
    <t>四川铁道职业学院</t>
  </si>
  <si>
    <t>1747907</t>
  </si>
  <si>
    <t>机器学习与信用风险管理</t>
  </si>
  <si>
    <t>申峰</t>
  </si>
  <si>
    <t>1749366</t>
  </si>
  <si>
    <t>新媒体运营核心要点讲解</t>
  </si>
  <si>
    <t>姚望</t>
  </si>
  <si>
    <t>1749505</t>
  </si>
  <si>
    <t>自然拼读CVC结构实操之练习环节</t>
  </si>
  <si>
    <t>宁伟</t>
  </si>
  <si>
    <t>邹捷</t>
  </si>
  <si>
    <t>1753334</t>
  </si>
  <si>
    <t>剪纸里的文化传承</t>
  </si>
  <si>
    <t>许娟</t>
  </si>
  <si>
    <t>四川希望汽车职业学院</t>
  </si>
  <si>
    <t>唐敏</t>
  </si>
  <si>
    <t>1753780</t>
  </si>
  <si>
    <t>创业知识产权计划</t>
  </si>
  <si>
    <t>杨安</t>
  </si>
  <si>
    <t>姚勇</t>
  </si>
  <si>
    <t>罗堰</t>
  </si>
  <si>
    <t>1760921</t>
  </si>
  <si>
    <t>国际贸易术语—— CFR</t>
  </si>
  <si>
    <t>邢思</t>
  </si>
  <si>
    <t>刘燕飞</t>
  </si>
  <si>
    <t>毛贵芳</t>
  </si>
  <si>
    <t>1761560</t>
  </si>
  <si>
    <t>川北大木偶</t>
  </si>
  <si>
    <t>李明霞</t>
  </si>
  <si>
    <t>南充职业技术学院</t>
  </si>
  <si>
    <t>裴舒晨</t>
  </si>
  <si>
    <t>1762745</t>
  </si>
  <si>
    <t>演出经营者应具备的素质</t>
  </si>
  <si>
    <t>孟敬曾</t>
  </si>
  <si>
    <t>大连汽车职业技术学院</t>
  </si>
  <si>
    <t>1764100</t>
  </si>
  <si>
    <t>学定语从句，品《滕王阁序》</t>
  </si>
  <si>
    <t>孙珂</t>
  </si>
  <si>
    <t>1766026</t>
  </si>
  <si>
    <t>大班表演游戏的开展与指导——以皮影戏为例</t>
  </si>
  <si>
    <t>石琳</t>
  </si>
  <si>
    <t>朱一峰</t>
  </si>
  <si>
    <t>冷雪姣</t>
  </si>
  <si>
    <t>1768861</t>
  </si>
  <si>
    <t>扇语匠心话潮扇 Deyang Chao Shan</t>
  </si>
  <si>
    <t>何冬梅</t>
  </si>
  <si>
    <t>四川工程职业技术大学</t>
  </si>
  <si>
    <t>周莉琨</t>
  </si>
  <si>
    <t>杨君</t>
  </si>
  <si>
    <t>1769218</t>
  </si>
  <si>
    <t>Developing an exemplification essay</t>
  </si>
  <si>
    <t>串玲</t>
  </si>
  <si>
    <t>宛如</t>
  </si>
  <si>
    <t>郭金多</t>
  </si>
  <si>
    <t>1793615</t>
  </si>
  <si>
    <t>广告设计中的色彩</t>
  </si>
  <si>
    <t>王加权</t>
  </si>
  <si>
    <t>宿迁泽达职业技术学院</t>
  </si>
  <si>
    <t>1794393</t>
  </si>
  <si>
    <t>跟TED学演讲，用英语传播中国好声音</t>
  </si>
  <si>
    <t>李芬芬</t>
  </si>
  <si>
    <t>台州开放大学</t>
  </si>
  <si>
    <t>孙严信子</t>
  </si>
  <si>
    <t>1796449</t>
  </si>
  <si>
    <t>广绣书签电商海报设计与制作</t>
  </si>
  <si>
    <t>邹宇洁</t>
  </si>
  <si>
    <t>广州开放大学</t>
  </si>
  <si>
    <t>何平</t>
  </si>
  <si>
    <t>1617882</t>
  </si>
  <si>
    <t>最小生成树在高铁线路修建中的应用</t>
  </si>
  <si>
    <t>陈晓春</t>
  </si>
  <si>
    <t>常州工业职业技术学院</t>
  </si>
  <si>
    <t>1618156</t>
  </si>
  <si>
    <t>化工防火防爆--燃烧</t>
  </si>
  <si>
    <t>王秋月</t>
  </si>
  <si>
    <t>1633527</t>
  </si>
  <si>
    <t>脑电图机的电极导联</t>
  </si>
  <si>
    <t>赵宗亚</t>
  </si>
  <si>
    <t>1636031</t>
  </si>
  <si>
    <t>控制系统类型</t>
  </si>
  <si>
    <t>孔祥雅</t>
  </si>
  <si>
    <t>1637032</t>
  </si>
  <si>
    <t>船舶电力系统概述</t>
  </si>
  <si>
    <t>朱琳</t>
  </si>
  <si>
    <t>1638639</t>
  </si>
  <si>
    <t>COUNT函数家族</t>
  </si>
  <si>
    <t>丁文凤</t>
  </si>
  <si>
    <t>1641476</t>
  </si>
  <si>
    <t>基于决策树的归纳学习方法</t>
  </si>
  <si>
    <t>朱婷婷</t>
  </si>
  <si>
    <t>1645507</t>
  </si>
  <si>
    <t>中药提取分离技术之水提醇沉法</t>
  </si>
  <si>
    <t>李鑫辰</t>
  </si>
  <si>
    <t>魏巍</t>
  </si>
  <si>
    <t>傅红</t>
  </si>
  <si>
    <t>1647465</t>
  </si>
  <si>
    <t>轮胎的检查与维护</t>
  </si>
  <si>
    <t>王庆合</t>
  </si>
  <si>
    <t>陈化奎</t>
  </si>
  <si>
    <t>马驰骋</t>
  </si>
  <si>
    <t>1649641</t>
  </si>
  <si>
    <t>梁内钢筋的一般构造</t>
  </si>
  <si>
    <t>吕慧慧</t>
  </si>
  <si>
    <t>1655834</t>
  </si>
  <si>
    <t>无线网络安全</t>
  </si>
  <si>
    <t>王盟</t>
  </si>
  <si>
    <t>杨宇超</t>
  </si>
  <si>
    <t>1670790</t>
  </si>
  <si>
    <t>实景三维中国之摄影测量</t>
  </si>
  <si>
    <t>韩友美</t>
  </si>
  <si>
    <t>冯成凯</t>
  </si>
  <si>
    <t>石娟</t>
  </si>
  <si>
    <t>1672951</t>
  </si>
  <si>
    <t>汽车玻璃升降器的工作原理及仿真验证</t>
  </si>
  <si>
    <t>马浩林</t>
  </si>
  <si>
    <t>陈昌建</t>
  </si>
  <si>
    <t>李翠省</t>
  </si>
  <si>
    <t>1673017</t>
  </si>
  <si>
    <t>危险源辨识</t>
  </si>
  <si>
    <t>董胜欢</t>
  </si>
  <si>
    <t>石家庄铁路职业技术学院</t>
  </si>
  <si>
    <t>刘立荣</t>
  </si>
  <si>
    <t>林鑫鑫</t>
  </si>
  <si>
    <t>1673440</t>
  </si>
  <si>
    <t>铮铮“铁”骨—建筑水泥的强度测定</t>
  </si>
  <si>
    <t>王丽洁</t>
  </si>
  <si>
    <t>张爱菊</t>
  </si>
  <si>
    <t>梅玉倩</t>
  </si>
  <si>
    <t>1675138</t>
  </si>
  <si>
    <t>交通灯故障检测电路的设计</t>
  </si>
  <si>
    <t>孟明川</t>
  </si>
  <si>
    <t>张伟</t>
  </si>
  <si>
    <t>未普娇</t>
  </si>
  <si>
    <t>1683114</t>
  </si>
  <si>
    <t>碳钢和铸铁</t>
  </si>
  <si>
    <t>孟君</t>
  </si>
  <si>
    <t>田会娟</t>
  </si>
  <si>
    <t>郭丰艳</t>
  </si>
  <si>
    <t>1684512</t>
  </si>
  <si>
    <t>驱动电机的工作原理</t>
  </si>
  <si>
    <t>李文华</t>
  </si>
  <si>
    <t>王建邦</t>
  </si>
  <si>
    <t>张宝青</t>
  </si>
  <si>
    <t>1689371</t>
  </si>
  <si>
    <t>电机的分类及其运行原理</t>
  </si>
  <si>
    <t>董维超</t>
  </si>
  <si>
    <t>河北科技大学</t>
  </si>
  <si>
    <t>1695612</t>
  </si>
  <si>
    <t>是是非非谈防腐</t>
  </si>
  <si>
    <t>李韶宏</t>
  </si>
  <si>
    <t>1696010</t>
  </si>
  <si>
    <t>“车回路转”——探秘折返线</t>
  </si>
  <si>
    <t>艾倩楠</t>
  </si>
  <si>
    <t>1696160</t>
  </si>
  <si>
    <t>磁波共舞——RFID（射频识别）中的谐振电路</t>
  </si>
  <si>
    <t>高莉</t>
  </si>
  <si>
    <t>1696531</t>
  </si>
  <si>
    <t>二叉树的遍历</t>
  </si>
  <si>
    <t>穆莹雪</t>
  </si>
  <si>
    <t>河北建筑工程学院</t>
  </si>
  <si>
    <t>贾丽坤</t>
  </si>
  <si>
    <t>王学光</t>
  </si>
  <si>
    <t>1696724</t>
  </si>
  <si>
    <t>晕染一幕水墨  传承一份精神</t>
  </si>
  <si>
    <t>1697240</t>
  </si>
  <si>
    <t>餐饮服务中的食品安全与规范意识</t>
  </si>
  <si>
    <t>方欣月</t>
  </si>
  <si>
    <t>南京旅游职业学院</t>
  </si>
  <si>
    <t>1697761</t>
  </si>
  <si>
    <t>虚拟局域网原理</t>
  </si>
  <si>
    <t>姜宏岸</t>
  </si>
  <si>
    <t>1697864</t>
  </si>
  <si>
    <t>预制叠合剪力墙安装施工</t>
  </si>
  <si>
    <t>冯志强</t>
  </si>
  <si>
    <t>康家涛</t>
  </si>
  <si>
    <t>1700827</t>
  </si>
  <si>
    <t>校园无贷，青春自在——校园贷陷阱解析</t>
  </si>
  <si>
    <t>孙婧</t>
  </si>
  <si>
    <t>1702266</t>
  </si>
  <si>
    <t>多重引线命令的应用与技巧讲</t>
  </si>
  <si>
    <t>张铭真</t>
  </si>
  <si>
    <t>陈梦璐</t>
  </si>
  <si>
    <t>1703464</t>
  </si>
  <si>
    <t>膜片钳技术</t>
  </si>
  <si>
    <t>丁冲</t>
  </si>
  <si>
    <t>郭苗苗</t>
  </si>
  <si>
    <t>1703565</t>
  </si>
  <si>
    <t>MEMS加速度传感器</t>
  </si>
  <si>
    <t>刘旭</t>
  </si>
  <si>
    <t xml:space="preserve"> 铁岭师范高等专科学校</t>
  </si>
  <si>
    <t>苗铁壮</t>
  </si>
  <si>
    <t>1703777</t>
  </si>
  <si>
    <t>角度测量的仪器和工具</t>
  </si>
  <si>
    <t>白海丽</t>
  </si>
  <si>
    <t>1704719</t>
  </si>
  <si>
    <t>指尖上的艺术—外科打结</t>
  </si>
  <si>
    <t>李晓</t>
  </si>
  <si>
    <t>陈志军</t>
  </si>
  <si>
    <t>廖智慧</t>
  </si>
  <si>
    <t>1709095</t>
  </si>
  <si>
    <t>恶魔与天使的化身——镇痛药吗啡</t>
  </si>
  <si>
    <t>闫秀丽</t>
  </si>
  <si>
    <t>河北工程大学</t>
  </si>
  <si>
    <t>1710048</t>
  </si>
  <si>
    <t>空灵鼓机器人</t>
  </si>
  <si>
    <t>韩琛晔</t>
  </si>
  <si>
    <t>河北工程技术学院</t>
  </si>
  <si>
    <t>李文杰</t>
  </si>
  <si>
    <t>蒋娜娜</t>
  </si>
  <si>
    <t>1710859</t>
  </si>
  <si>
    <t>弯曲正应力</t>
  </si>
  <si>
    <t>靳天姣</t>
  </si>
  <si>
    <t>赵媛媛</t>
  </si>
  <si>
    <t>1713023</t>
  </si>
  <si>
    <t>探秘决策树：从数据到决策的逻辑旅程</t>
  </si>
  <si>
    <t>尤玲玲</t>
  </si>
  <si>
    <t>张一文</t>
  </si>
  <si>
    <t>1714252</t>
  </si>
  <si>
    <t>关于落石的那些事</t>
  </si>
  <si>
    <t>李晓伟</t>
  </si>
  <si>
    <t>1724490</t>
  </si>
  <si>
    <t>图层蒙版：改善环境图像的 PS 技术</t>
  </si>
  <si>
    <t>詹雯</t>
  </si>
  <si>
    <t>1727075</t>
  </si>
  <si>
    <t>优雅的反转——凸轮轮廓曲线的绘制</t>
  </si>
  <si>
    <t>耿冉冉</t>
  </si>
  <si>
    <t>1730513</t>
  </si>
  <si>
    <t>航天科技遇上Web设计——嫦娥6号启发下的Web定时器精髓</t>
  </si>
  <si>
    <t>王宝帅</t>
  </si>
  <si>
    <t>祝文飞</t>
  </si>
  <si>
    <t>1734444</t>
  </si>
  <si>
    <t>探索婴幼儿消化系统奥秘：胃与食管的结构特点</t>
  </si>
  <si>
    <t>卢华杰</t>
  </si>
  <si>
    <t>朱前进</t>
  </si>
  <si>
    <t>陈翔宇</t>
  </si>
  <si>
    <t>1736783</t>
  </si>
  <si>
    <t>”摇钱树“青钱柳</t>
  </si>
  <si>
    <t>南京林业大学</t>
  </si>
  <si>
    <t>田野</t>
  </si>
  <si>
    <t>陈继章</t>
  </si>
  <si>
    <t>1738377</t>
  </si>
  <si>
    <t>水电站防洪应急停机操作</t>
  </si>
  <si>
    <t>赵尧麟</t>
  </si>
  <si>
    <t>郑国鑫</t>
  </si>
  <si>
    <t>刘彬</t>
  </si>
  <si>
    <t>1740129</t>
  </si>
  <si>
    <t>打造你的专属名片：基于表格的个性化简历制作</t>
  </si>
  <si>
    <t>吴建</t>
  </si>
  <si>
    <t>邓红辉</t>
  </si>
  <si>
    <t>1740269</t>
  </si>
  <si>
    <t>多媒体技术</t>
  </si>
  <si>
    <t>罗静</t>
  </si>
  <si>
    <t>1740326</t>
  </si>
  <si>
    <t>《食品中水分含量的检验》</t>
  </si>
  <si>
    <t>梁欣梅</t>
  </si>
  <si>
    <t>1740417</t>
  </si>
  <si>
    <t>航空端子的压接</t>
  </si>
  <si>
    <t>成都航空职业技术学院</t>
  </si>
  <si>
    <t>蒋洪兵</t>
  </si>
  <si>
    <t>丁梅涛</t>
  </si>
  <si>
    <t>1741504</t>
  </si>
  <si>
    <t>涤纶聚酯PET的合成</t>
  </si>
  <si>
    <t>石玲英</t>
  </si>
  <si>
    <t>刘正英</t>
  </si>
  <si>
    <t>1741596</t>
  </si>
  <si>
    <t xml:space="preserve">if语句的三个“故事”  </t>
  </si>
  <si>
    <t>钟志群</t>
  </si>
  <si>
    <t>1742457</t>
  </si>
  <si>
    <t>运用价值工程的方法优选设计方案</t>
  </si>
  <si>
    <t>李莲</t>
  </si>
  <si>
    <t>成都工业学院</t>
  </si>
  <si>
    <t>岳德坤</t>
  </si>
  <si>
    <t>赵壮福</t>
  </si>
  <si>
    <t>1742543</t>
  </si>
  <si>
    <t>半导体发光材料</t>
  </si>
  <si>
    <t>于丽敏</t>
  </si>
  <si>
    <t>商丘师范学院</t>
  </si>
  <si>
    <t>1742778</t>
  </si>
  <si>
    <t>基于AR/VR技术的教育信息化实践—等高线的基础知识</t>
  </si>
  <si>
    <t>张宗英</t>
  </si>
  <si>
    <t>1743133</t>
  </si>
  <si>
    <t>结构化程序设计—分支流程</t>
  </si>
  <si>
    <t>王建</t>
  </si>
  <si>
    <t>遂宁职业学院</t>
  </si>
  <si>
    <t>王腊月</t>
  </si>
  <si>
    <t>1743828</t>
  </si>
  <si>
    <t>JavaScript解决约瑟夫环问题</t>
  </si>
  <si>
    <t>郑萌</t>
  </si>
  <si>
    <t>丁怡琼</t>
  </si>
  <si>
    <t>1743896</t>
  </si>
  <si>
    <t>根轨迹分析</t>
  </si>
  <si>
    <t>曹译恒</t>
  </si>
  <si>
    <t>孙春志</t>
  </si>
  <si>
    <t>马艳彬</t>
  </si>
  <si>
    <t>1745334</t>
  </si>
  <si>
    <t>架空走廊，你知多少</t>
  </si>
  <si>
    <t>付燕丽</t>
  </si>
  <si>
    <t>四川长江职业学院</t>
  </si>
  <si>
    <t>朱长红</t>
  </si>
  <si>
    <t>1751006</t>
  </si>
  <si>
    <t>分子料理-芒果慕斯卷</t>
  </si>
  <si>
    <t>吕志成</t>
  </si>
  <si>
    <t>眉山职业技术学院</t>
  </si>
  <si>
    <t>1752744</t>
  </si>
  <si>
    <t>网际协议IP</t>
  </si>
  <si>
    <t>方诗虹</t>
  </si>
  <si>
    <t>西南民族大学</t>
  </si>
  <si>
    <t>1754486</t>
  </si>
  <si>
    <t>带窗洞预制墙板的模板图识读</t>
  </si>
  <si>
    <t>叶婧竹</t>
  </si>
  <si>
    <t>胡秀芝</t>
  </si>
  <si>
    <t>蒋明慧</t>
  </si>
  <si>
    <t>1754898</t>
  </si>
  <si>
    <t>开关磁阻电机的工作原理</t>
  </si>
  <si>
    <t>吴欢</t>
  </si>
  <si>
    <t>左茂良</t>
  </si>
  <si>
    <t>1760657</t>
  </si>
  <si>
    <t>计算机网络-网络安全概述微课</t>
  </si>
  <si>
    <t>1763386</t>
  </si>
  <si>
    <t>if-else语句及其在智慧农业中的应用</t>
  </si>
  <si>
    <t>蒋林</t>
  </si>
  <si>
    <t>四川职业技术学院</t>
  </si>
  <si>
    <t>庞育才</t>
  </si>
  <si>
    <t>袁妙琴</t>
  </si>
  <si>
    <t>1765320</t>
  </si>
  <si>
    <t>哲学家进餐问题</t>
  </si>
  <si>
    <t>康林瑶</t>
  </si>
  <si>
    <t>吉利学院</t>
  </si>
  <si>
    <t>1766942</t>
  </si>
  <si>
    <t>空间素颜照-室内原始平面图及建筑底图整理</t>
  </si>
  <si>
    <t>陈婷</t>
  </si>
  <si>
    <t>1772691</t>
  </si>
  <si>
    <t>开关柜的巡视检查和故障处理</t>
  </si>
  <si>
    <t>1778923</t>
  </si>
  <si>
    <t>学习棘轮机构——争当创新设计发明人</t>
  </si>
  <si>
    <t>王贺</t>
  </si>
  <si>
    <t>1779402</t>
  </si>
  <si>
    <t>三相异步电动机的全压启动控制线路</t>
  </si>
  <si>
    <t>舒丹丹</t>
  </si>
  <si>
    <t>李宁</t>
  </si>
  <si>
    <t>王春会</t>
  </si>
  <si>
    <t>1787133</t>
  </si>
  <si>
    <t>单片机定时器——中国智造中的精准控制利器</t>
  </si>
  <si>
    <t>王燕</t>
  </si>
  <si>
    <t>1797073</t>
  </si>
  <si>
    <t>python程序设计课程思政教学案例</t>
  </si>
  <si>
    <t>王赛娇</t>
  </si>
  <si>
    <t>1615903</t>
  </si>
  <si>
    <t>坚持以人民为中心的发展思想</t>
  </si>
  <si>
    <t>钱静珠</t>
  </si>
  <si>
    <t>1617420</t>
  </si>
  <si>
    <t>泥片孕育的山之意</t>
  </si>
  <si>
    <t>刘佳佳</t>
  </si>
  <si>
    <t>1618002</t>
  </si>
  <si>
    <t>CRISPR/Cas9基因编辑技术</t>
  </si>
  <si>
    <t>邓蓓</t>
  </si>
  <si>
    <t>1618070</t>
  </si>
  <si>
    <t>渗透压</t>
  </si>
  <si>
    <t>王兵威</t>
  </si>
  <si>
    <t>1618097</t>
  </si>
  <si>
    <t>国之重器，始于匠心--事件的独立性</t>
  </si>
  <si>
    <t>韩秀</t>
  </si>
  <si>
    <t>1620106</t>
  </si>
  <si>
    <t>色彩搭配在玩偶中的运用</t>
  </si>
  <si>
    <t>祝慧</t>
  </si>
  <si>
    <t>1629585</t>
  </si>
  <si>
    <t>胰岛素过量反应及其解救</t>
  </si>
  <si>
    <t>任丽平</t>
  </si>
  <si>
    <t>王瑞芳</t>
  </si>
  <si>
    <t>苏艳</t>
  </si>
  <si>
    <t>1629861</t>
  </si>
  <si>
    <t>DNA折纸技术</t>
  </si>
  <si>
    <t>刘坚</t>
  </si>
  <si>
    <t>缪新星</t>
  </si>
  <si>
    <t>1634348</t>
  </si>
  <si>
    <t>可溶性钡盐中钡含量的测定</t>
  </si>
  <si>
    <t>赵爽</t>
  </si>
  <si>
    <t>东北大学</t>
  </si>
  <si>
    <t>1640316</t>
  </si>
  <si>
    <t>民事行为能力</t>
  </si>
  <si>
    <t>孙蓓蓓</t>
  </si>
  <si>
    <t>上海市长宁区业余大学</t>
  </si>
  <si>
    <t>1641806</t>
  </si>
  <si>
    <t>产品改良设计——“玩”美色彩</t>
  </si>
  <si>
    <t>曹晓丹</t>
  </si>
  <si>
    <t>无锡职业技术学院</t>
  </si>
  <si>
    <t>徐云浩</t>
  </si>
  <si>
    <t>马超越</t>
  </si>
  <si>
    <t>1641952</t>
  </si>
  <si>
    <t>视觉传达设计：塑造品牌，触动世界！</t>
  </si>
  <si>
    <t>胡欣怡</t>
  </si>
  <si>
    <t>1648405</t>
  </si>
  <si>
    <t>探索科技魔法，守护生命奇迹</t>
  </si>
  <si>
    <t>贾钧辉</t>
  </si>
  <si>
    <t>张可君</t>
  </si>
  <si>
    <t>1648466</t>
  </si>
  <si>
    <t>导数的概念</t>
  </si>
  <si>
    <t>郝晓英</t>
  </si>
  <si>
    <t>青海高等职业技术学院</t>
  </si>
  <si>
    <t>刘克强</t>
  </si>
  <si>
    <t>李青令</t>
  </si>
  <si>
    <t>1648592</t>
  </si>
  <si>
    <t>24式简化太极拳——左、右揽雀尾</t>
  </si>
  <si>
    <t>席朝杰</t>
  </si>
  <si>
    <t>新乡医学院三全学院</t>
  </si>
  <si>
    <t>张东元</t>
  </si>
  <si>
    <t>1656554</t>
  </si>
  <si>
    <t>树高千尺有根 水流万里有源</t>
  </si>
  <si>
    <t>姜璐瑶</t>
  </si>
  <si>
    <t>1657492</t>
  </si>
  <si>
    <t>抗抑郁药草酸艾司西酞普兰及其片剂的质量控制</t>
  </si>
  <si>
    <t>宋瑞</t>
  </si>
  <si>
    <t>1660864</t>
  </si>
  <si>
    <t>王轶卓</t>
  </si>
  <si>
    <t>尹淑慧</t>
  </si>
  <si>
    <t>邵颖</t>
  </si>
  <si>
    <t>1662418</t>
  </si>
  <si>
    <t>AI助力跨境电商--中外模特无痕转换之术</t>
  </si>
  <si>
    <t>漯河食品工程职业大学</t>
  </si>
  <si>
    <t>王磊杰</t>
  </si>
  <si>
    <t>1663995</t>
  </si>
  <si>
    <t>坚持爱国爱党爱社会主义相统一</t>
  </si>
  <si>
    <t>1675396</t>
  </si>
  <si>
    <t>追求远大理想   青春砥砺奋斗</t>
  </si>
  <si>
    <t>顾萌萌</t>
  </si>
  <si>
    <t>上海市青浦区社区学院</t>
  </si>
  <si>
    <t>1680225</t>
  </si>
  <si>
    <t>保护传承文化遗产 弘扬中华优秀传统文化</t>
  </si>
  <si>
    <t>张培</t>
  </si>
  <si>
    <t>岳广燕</t>
  </si>
  <si>
    <t>1682166</t>
  </si>
  <si>
    <t>多视角下技巧啦啦操托举-旋转上法</t>
  </si>
  <si>
    <t>王泽霖</t>
  </si>
  <si>
    <t>华北电力大学</t>
  </si>
  <si>
    <t>张世辉</t>
  </si>
  <si>
    <t>刘德</t>
  </si>
  <si>
    <t>1682774</t>
  </si>
  <si>
    <t>巧用ABCD模式编写教学目标</t>
  </si>
  <si>
    <t>李景丽</t>
  </si>
  <si>
    <t>保定学院</t>
  </si>
  <si>
    <t>闫鹏展</t>
  </si>
  <si>
    <t>王怀宇</t>
  </si>
  <si>
    <t>1684596</t>
  </si>
  <si>
    <t>慧眼识菌-如何辨别“阴阳”菌</t>
  </si>
  <si>
    <t>崔旸</t>
  </si>
  <si>
    <t>1685006</t>
  </si>
  <si>
    <t>向量组的线性相关性-读数学、谈人生</t>
  </si>
  <si>
    <t>国慧</t>
  </si>
  <si>
    <t>田亚</t>
  </si>
  <si>
    <t>李书存</t>
  </si>
  <si>
    <t>1685012</t>
  </si>
  <si>
    <t>践行“研究性学习”学习方式：勾勒中国式现代化壮美图景</t>
  </si>
  <si>
    <t>路召飞</t>
  </si>
  <si>
    <t>赵云姣</t>
  </si>
  <si>
    <t>孙丽媛</t>
  </si>
  <si>
    <t>1686539</t>
  </si>
  <si>
    <t>巩固基础 加强合作——竹笛重奏（入门篇）</t>
  </si>
  <si>
    <t>于志辉</t>
  </si>
  <si>
    <t>赵南南</t>
  </si>
  <si>
    <t>张艮山</t>
  </si>
  <si>
    <t>1687260</t>
  </si>
  <si>
    <t>药品的收货与验收</t>
  </si>
  <si>
    <t>孙静</t>
  </si>
  <si>
    <t>山东商业职业技术学院</t>
  </si>
  <si>
    <t>1689369</t>
  </si>
  <si>
    <t>非线性方程组的数值解法</t>
  </si>
  <si>
    <t>周少玲</t>
  </si>
  <si>
    <t>1690715</t>
  </si>
  <si>
    <t>长信宫灯</t>
  </si>
  <si>
    <t>史京娇</t>
  </si>
  <si>
    <t>朱云柯</t>
  </si>
  <si>
    <t>1695889</t>
  </si>
  <si>
    <t>食品蛋白质测定-凯氏定氮法测定原理</t>
  </si>
  <si>
    <t>彭颖</t>
  </si>
  <si>
    <t>长沙商贸旅游职业技术学院</t>
  </si>
  <si>
    <t>黄慧芬</t>
  </si>
  <si>
    <t>杨潇</t>
  </si>
  <si>
    <t>1696884</t>
  </si>
  <si>
    <t>推动军民融合创新发展，打造新质战斗力增长极</t>
  </si>
  <si>
    <t>马毓彤</t>
  </si>
  <si>
    <t>陈平</t>
  </si>
  <si>
    <t>1700410</t>
  </si>
  <si>
    <t>求知航空报国 筑就复兴伟业</t>
  </si>
  <si>
    <t>顾培希</t>
  </si>
  <si>
    <t>1702476</t>
  </si>
  <si>
    <t>临终关怀—陪伴与理解</t>
  </si>
  <si>
    <t>于瑞雪</t>
  </si>
  <si>
    <t>衡水开放大学</t>
  </si>
  <si>
    <t>张娣</t>
  </si>
  <si>
    <t>1702838</t>
  </si>
  <si>
    <t>光影世界——影视的诞生之“默片时代”</t>
  </si>
  <si>
    <t>赵萌</t>
  </si>
  <si>
    <t>于卫雁</t>
  </si>
  <si>
    <t>田雨</t>
  </si>
  <si>
    <t>1704461</t>
  </si>
  <si>
    <t>“最美证件照”拍摄-微课</t>
  </si>
  <si>
    <t>李爱平</t>
  </si>
  <si>
    <t>1708661</t>
  </si>
  <si>
    <t>导数的定义</t>
  </si>
  <si>
    <t>陈宇</t>
  </si>
  <si>
    <t>刘飘飘</t>
  </si>
  <si>
    <t>郑丽</t>
  </si>
  <si>
    <t>1711380</t>
  </si>
  <si>
    <t>探索连接的秘密—普通螺栓连接</t>
  </si>
  <si>
    <t>贾慧娟</t>
  </si>
  <si>
    <t>1711608</t>
  </si>
  <si>
    <t>《中华人民共和国兵役法》</t>
  </si>
  <si>
    <t>俞旭</t>
  </si>
  <si>
    <t>常州纺织服装职业技术学院</t>
  </si>
  <si>
    <t>1715783</t>
  </si>
  <si>
    <t>从“浙”起步，“苏”写“两山”转化新篇章</t>
  </si>
  <si>
    <t>杨兰</t>
  </si>
  <si>
    <t>1715807</t>
  </si>
  <si>
    <t>中国古代数学成就之勾股定理</t>
  </si>
  <si>
    <t>贾晓婷</t>
  </si>
  <si>
    <t>琼台师范学院</t>
  </si>
  <si>
    <t>1717824</t>
  </si>
  <si>
    <t>极值的诗情画意</t>
  </si>
  <si>
    <t>赵天慈</t>
  </si>
  <si>
    <t>1720480</t>
  </si>
  <si>
    <t>药物中的“奇葩”：具有非线性药动学特征的药物</t>
  </si>
  <si>
    <t>郭朝瑞</t>
  </si>
  <si>
    <t>1723258</t>
  </si>
  <si>
    <t>药材好，药才好——从中药生态农业发展感悟习近平生态文明思想的理论智慧</t>
  </si>
  <si>
    <t>张洋</t>
  </si>
  <si>
    <t>江苏卫生健康职业学院</t>
  </si>
  <si>
    <t>1732834</t>
  </si>
  <si>
    <t>反手轻推 羽翼飞扬——反手发网前球</t>
  </si>
  <si>
    <t>刘伊思</t>
  </si>
  <si>
    <t>1733176</t>
  </si>
  <si>
    <t>从幼有所育看人民幸福</t>
  </si>
  <si>
    <t>孔文慧</t>
  </si>
  <si>
    <t>1740280</t>
  </si>
  <si>
    <t>探宇宙奥秘，寻人生价值</t>
  </si>
  <si>
    <t>高秀英</t>
  </si>
  <si>
    <t>郭强</t>
  </si>
  <si>
    <t>刘旸</t>
  </si>
  <si>
    <t>1740882</t>
  </si>
  <si>
    <t>心有所信  方能行远——理想信念是精神之“钙”</t>
  </si>
  <si>
    <t>张晓丽</t>
  </si>
  <si>
    <t>1741018</t>
  </si>
  <si>
    <t>雪域上的律动美—藏族踢踏舞</t>
  </si>
  <si>
    <t>陈雯茜</t>
  </si>
  <si>
    <t>李琼</t>
  </si>
  <si>
    <t>熊静思</t>
  </si>
  <si>
    <t>1742367</t>
  </si>
  <si>
    <t>系统解剖学-肝门静脉及侧支循环</t>
  </si>
  <si>
    <t>1742576</t>
  </si>
  <si>
    <t>黄土与环境变迁</t>
  </si>
  <si>
    <t>柏松</t>
  </si>
  <si>
    <t>杨胜韬</t>
  </si>
  <si>
    <t>1744163</t>
  </si>
  <si>
    <t>桡骨茎突狭窄性腱鞘炎的康复治疗</t>
  </si>
  <si>
    <t>聂开迪</t>
  </si>
  <si>
    <t>陈西希</t>
  </si>
  <si>
    <t>刘佼</t>
  </si>
  <si>
    <t>1744197</t>
  </si>
  <si>
    <t>肌肉压片镜检技术</t>
  </si>
  <si>
    <t>路卫星</t>
  </si>
  <si>
    <t>李春艳</t>
  </si>
  <si>
    <t>王佩妍</t>
  </si>
  <si>
    <t>1745446</t>
  </si>
  <si>
    <t>立足两个大局把握总体国家安全观</t>
  </si>
  <si>
    <t>唐渐</t>
  </si>
  <si>
    <t>1747433</t>
  </si>
  <si>
    <t>光的偏振性 马吕斯定律</t>
  </si>
  <si>
    <t>冯友君</t>
  </si>
  <si>
    <t>文晓霞</t>
  </si>
  <si>
    <t>卢佳廷</t>
  </si>
  <si>
    <t>1753061</t>
  </si>
  <si>
    <t>执建党精神之笔 绘精神谱系新篇</t>
  </si>
  <si>
    <t>张怡玥</t>
  </si>
  <si>
    <t>1762533</t>
  </si>
  <si>
    <t>静态画面动态效果设计技巧</t>
  </si>
  <si>
    <t>冯晓雪</t>
  </si>
  <si>
    <t>唐闻</t>
  </si>
  <si>
    <t>1769319</t>
  </si>
  <si>
    <t>宠物导尿管与尿袋留置技术</t>
  </si>
  <si>
    <t>孟慧</t>
  </si>
  <si>
    <t>1774692</t>
  </si>
  <si>
    <t>如何排除赞爆朋友圈的游客照</t>
  </si>
  <si>
    <t>郝同宝</t>
  </si>
  <si>
    <t>荣俊</t>
  </si>
  <si>
    <t>1774703</t>
  </si>
  <si>
    <t>筑牢小麦赤霉病防线　助力粮食安全保增收</t>
  </si>
  <si>
    <t>杨鹤同</t>
  </si>
  <si>
    <t>1776445</t>
  </si>
  <si>
    <t>确立社会主义基本制度的重大意义</t>
  </si>
  <si>
    <t>吴思远</t>
  </si>
  <si>
    <t>1776471</t>
  </si>
  <si>
    <t>平行透视</t>
  </si>
  <si>
    <t>马雨兰</t>
  </si>
  <si>
    <t>苟忠义</t>
  </si>
  <si>
    <t>1793300</t>
  </si>
  <si>
    <t>乒乓球正手攻球</t>
  </si>
  <si>
    <t>张耀</t>
  </si>
  <si>
    <t>闫志港</t>
  </si>
  <si>
    <t>1793310</t>
  </si>
  <si>
    <t>二十四式·简化太极拳</t>
  </si>
  <si>
    <t>赵彩钰</t>
  </si>
  <si>
    <t>1623162</t>
  </si>
  <si>
    <t>皮肤针</t>
  </si>
  <si>
    <t>陆卫</t>
  </si>
  <si>
    <t>1639347</t>
  </si>
  <si>
    <t>“小叮咬、大威胁”---白纹伊蚊</t>
  </si>
  <si>
    <t>刘转转</t>
  </si>
  <si>
    <t>1655394</t>
  </si>
  <si>
    <t>以案说法-协议风波看就业</t>
  </si>
  <si>
    <t>尤丽娟</t>
  </si>
  <si>
    <t>刘瑛</t>
  </si>
  <si>
    <t>1646824</t>
  </si>
  <si>
    <t>酶联免疫吸附试验</t>
  </si>
  <si>
    <t>王寅彪</t>
  </si>
  <si>
    <t>冯继伟</t>
  </si>
  <si>
    <t>丁宇</t>
  </si>
  <si>
    <t>1648975</t>
  </si>
  <si>
    <t>国际中文教育中“是……的”强调句的应用</t>
  </si>
  <si>
    <t>张雨婷</t>
  </si>
  <si>
    <t>王再琦</t>
  </si>
  <si>
    <t>岳琳</t>
  </si>
  <si>
    <t>1699403</t>
  </si>
  <si>
    <t>数据可视化课程 微课“认识数据可视化表格类型”主题</t>
  </si>
  <si>
    <t>黎应松</t>
  </si>
  <si>
    <t>贵州电子商务职业技术学院</t>
  </si>
  <si>
    <t>陈诚</t>
  </si>
  <si>
    <t>梁超智</t>
  </si>
  <si>
    <t>1655818</t>
  </si>
  <si>
    <t>培养成长型思维，解锁热辣滚烫的人生</t>
  </si>
  <si>
    <t>刘雨虹</t>
  </si>
  <si>
    <t>天津理工大学</t>
  </si>
  <si>
    <t>1665920</t>
  </si>
  <si>
    <t>牛奶中蛋白质含量的测定</t>
  </si>
  <si>
    <t>朱星桐</t>
  </si>
  <si>
    <t>1705653</t>
  </si>
  <si>
    <t>抗利尿激素—水闸指挥官</t>
  </si>
  <si>
    <t>姚培学</t>
  </si>
  <si>
    <t>1711655</t>
  </si>
  <si>
    <t>绘画中的至爱亲情</t>
  </si>
  <si>
    <t>酆珺</t>
  </si>
  <si>
    <t>1730542</t>
  </si>
  <si>
    <t>脑卒中患者的中国传统康复</t>
  </si>
  <si>
    <t>郭宇</t>
  </si>
  <si>
    <t>1740384</t>
  </si>
  <si>
    <t>传情达意——手工撕纸康复活动指导</t>
  </si>
  <si>
    <t>吴庆凤</t>
  </si>
  <si>
    <t>陶晓明</t>
  </si>
  <si>
    <t>罗雪翠</t>
  </si>
  <si>
    <t>1742944</t>
  </si>
  <si>
    <t>如何打造卖点</t>
  </si>
  <si>
    <t>卓茂林</t>
  </si>
  <si>
    <t>胡怡然</t>
  </si>
  <si>
    <t>涂晓丹</t>
  </si>
  <si>
    <t>1743535</t>
  </si>
  <si>
    <t>树立交通安全意识，掌握事故应对要领</t>
  </si>
  <si>
    <t>邢舟</t>
  </si>
  <si>
    <t>1753348</t>
  </si>
  <si>
    <t>期末业务处理</t>
  </si>
  <si>
    <t>邱中玲</t>
  </si>
  <si>
    <t>1763500</t>
  </si>
  <si>
    <t>什么是差序格局</t>
  </si>
  <si>
    <t>汤梦辰</t>
  </si>
  <si>
    <t>1666963</t>
  </si>
  <si>
    <t>综合所得应纳税额的计算</t>
  </si>
  <si>
    <t>方赛迎</t>
  </si>
  <si>
    <t>王治国</t>
  </si>
  <si>
    <t>1776293</t>
  </si>
  <si>
    <t>数据要素的内涵</t>
  </si>
  <si>
    <t>蒋海曦</t>
  </si>
  <si>
    <t>1633663</t>
  </si>
  <si>
    <t>血型和交叉配血试验</t>
  </si>
  <si>
    <t>王锐瑞</t>
  </si>
  <si>
    <t>陈奎</t>
  </si>
  <si>
    <t>鲁艺</t>
  </si>
  <si>
    <t>1639770</t>
  </si>
  <si>
    <t>急性冠脉综合征病人的疼痛护理</t>
  </si>
  <si>
    <t>钟小惠</t>
  </si>
  <si>
    <t>1673276</t>
  </si>
  <si>
    <t>学生宿舍安全教育</t>
  </si>
  <si>
    <t>宋兵</t>
  </si>
  <si>
    <t>江苏联合职业技术学院徐州财经分院</t>
  </si>
  <si>
    <t>刘依霖</t>
  </si>
  <si>
    <t>1691413</t>
  </si>
  <si>
    <t>学习有妙招</t>
  </si>
  <si>
    <t>耿丽伟</t>
  </si>
  <si>
    <t>秦皇岛工业职业技术学院</t>
  </si>
  <si>
    <t>1695172</t>
  </si>
  <si>
    <t>人工智能之生成式AI</t>
  </si>
  <si>
    <t>商蕾杰</t>
  </si>
  <si>
    <t>曹会云</t>
  </si>
  <si>
    <t>李黎</t>
  </si>
  <si>
    <t>1744128</t>
  </si>
  <si>
    <t>低头预“颈”</t>
  </si>
  <si>
    <t>冯正宽</t>
  </si>
  <si>
    <t>沈荻</t>
  </si>
  <si>
    <t>1747577</t>
  </si>
  <si>
    <t>健康教育常用方法-专题讲座法</t>
  </si>
  <si>
    <t>王思蕴</t>
  </si>
  <si>
    <t>1754188</t>
  </si>
  <si>
    <t>The Secrects of 24 Solar Terms ——24节气的秘密</t>
  </si>
  <si>
    <t>唐科堉</t>
  </si>
  <si>
    <t>梁蜜</t>
  </si>
  <si>
    <t>姜兆彩</t>
  </si>
  <si>
    <t>1767707</t>
  </si>
  <si>
    <t>孩子喜欢告状怎么办？</t>
  </si>
  <si>
    <t>胡超</t>
  </si>
  <si>
    <t>1653721</t>
  </si>
  <si>
    <t>或有事项 ——企业的一枚隐形炸弹</t>
  </si>
  <si>
    <t>陈景</t>
  </si>
  <si>
    <t>1743743</t>
  </si>
  <si>
    <t>UNA BUENA ENTREVISTA</t>
  </si>
  <si>
    <t>成都外国语学院（原四川外国语大学成都学院）</t>
  </si>
  <si>
    <t>1698150</t>
  </si>
  <si>
    <t>面团搅拌和发酵</t>
  </si>
  <si>
    <t>鲍渭明</t>
  </si>
  <si>
    <t>1700364</t>
  </si>
  <si>
    <t>求而不得、舍而不能——认知失调的烦恼</t>
  </si>
  <si>
    <t>刘琪</t>
  </si>
  <si>
    <t>1707600</t>
  </si>
  <si>
    <t>决不让毒品沾染靓丽的青春 -（G蛋白偶联受体介导的信号转导分子机制）</t>
  </si>
  <si>
    <t>苏立宁</t>
  </si>
  <si>
    <t>河北北方学院</t>
  </si>
  <si>
    <t>1717213</t>
  </si>
  <si>
    <t>心心相印——认识心俞穴</t>
  </si>
  <si>
    <t>董蔚</t>
  </si>
  <si>
    <t>1726366</t>
  </si>
  <si>
    <t>探索帕累托改进与帕累托最优</t>
  </si>
  <si>
    <t>储懿</t>
  </si>
  <si>
    <t>上海开放大学浦东南校</t>
  </si>
  <si>
    <t>陈慧童</t>
  </si>
  <si>
    <t>1740166</t>
  </si>
  <si>
    <t>走进“喉部控制”</t>
  </si>
  <si>
    <t>陈鹏宇</t>
  </si>
  <si>
    <t>成都文理学院</t>
  </si>
  <si>
    <t>1740311</t>
  </si>
  <si>
    <t>点亮记忆之光：阿尔茨海默病患者的认知训练</t>
  </si>
  <si>
    <t>方慧</t>
  </si>
  <si>
    <t>黄琴</t>
  </si>
  <si>
    <t>蒋研</t>
  </si>
  <si>
    <t>1741174</t>
  </si>
  <si>
    <t>小学音乐歌唱课 &lt; 共产儿童团歌&gt;教学设计分析与知识点讲解</t>
  </si>
  <si>
    <t>向秋语</t>
  </si>
  <si>
    <t>西昌民族幼儿师范高等专科学校</t>
  </si>
  <si>
    <t>1746431</t>
  </si>
  <si>
    <t>写意荷花</t>
  </si>
  <si>
    <t>汤大林</t>
  </si>
  <si>
    <t>王帮叶</t>
  </si>
  <si>
    <t>颜敏</t>
  </si>
  <si>
    <t>1749873</t>
  </si>
  <si>
    <t>逃出大英博物馆——创意传播推广</t>
  </si>
  <si>
    <t>陈熙微</t>
  </si>
  <si>
    <t>时钰鹏</t>
  </si>
  <si>
    <t>孟洁</t>
  </si>
  <si>
    <t>1765171</t>
  </si>
  <si>
    <t>炸药 or 救命药 -- 硝酸甘油</t>
  </si>
  <si>
    <t>杜景霞</t>
  </si>
  <si>
    <t>1770310</t>
  </si>
  <si>
    <t>DR数字X线摄影</t>
  </si>
  <si>
    <t>严雯</t>
  </si>
  <si>
    <t>周腾腾</t>
  </si>
  <si>
    <t>潘静容</t>
  </si>
  <si>
    <t>1777899</t>
  </si>
  <si>
    <t>从苦难中走来了苏东坡 ——用人物弧光塑造角色</t>
  </si>
  <si>
    <t>张民</t>
  </si>
  <si>
    <t>鲁立</t>
  </si>
  <si>
    <t>余莲君</t>
  </si>
  <si>
    <t>1696136</t>
  </si>
  <si>
    <t>书籍的内部结构设计</t>
  </si>
  <si>
    <t>1679137</t>
  </si>
  <si>
    <t>从心开始——心脏起搏器的术后管理</t>
  </si>
  <si>
    <t>周滋霞</t>
  </si>
  <si>
    <t>卞龙艳</t>
  </si>
  <si>
    <t>1681995</t>
  </si>
  <si>
    <t>我的情绪我做主——情绪ABC理论</t>
  </si>
  <si>
    <t>孙旭颖</t>
  </si>
  <si>
    <t>1693419</t>
  </si>
  <si>
    <t>在戏剧影视表演中巧用“亮相”</t>
  </si>
  <si>
    <t>梁轲涵</t>
  </si>
  <si>
    <t>燕京理工学院</t>
  </si>
  <si>
    <t>1704176</t>
  </si>
  <si>
    <t>矿物元素的分类与检测意义</t>
  </si>
  <si>
    <t>闫宏远</t>
  </si>
  <si>
    <t>韩丹丹</t>
  </si>
  <si>
    <t>1713444</t>
  </si>
  <si>
    <t>人际沟通</t>
  </si>
  <si>
    <t>汤婉琴</t>
  </si>
  <si>
    <t>1710390</t>
  </si>
  <si>
    <t>幼儿园身体锻炼教育活动设计</t>
  </si>
  <si>
    <t>曹彤</t>
  </si>
  <si>
    <t>1742152</t>
  </si>
  <si>
    <t>人畜共患病——布氏杆菌病防治技术</t>
  </si>
  <si>
    <t>吉尚雷</t>
  </si>
  <si>
    <t>贾富勃</t>
  </si>
  <si>
    <t>张文晶</t>
  </si>
  <si>
    <t>1667330</t>
  </si>
  <si>
    <t>沉没成本</t>
  </si>
  <si>
    <t>吴帅</t>
  </si>
  <si>
    <t>1714151</t>
  </si>
  <si>
    <t>H5广告创意设计</t>
  </si>
  <si>
    <t>庄春华</t>
  </si>
  <si>
    <t>1731445</t>
  </si>
  <si>
    <t>运用商业模式画布构建创业蓝图</t>
  </si>
  <si>
    <t>赵海霞</t>
  </si>
  <si>
    <t>广东开放大学</t>
  </si>
  <si>
    <t>赖文燕</t>
  </si>
  <si>
    <t>何宇媚</t>
  </si>
  <si>
    <t>1737485</t>
  </si>
  <si>
    <t>Functions of Language</t>
  </si>
  <si>
    <t>1750237</t>
  </si>
  <si>
    <t>Discovering Your Identity</t>
  </si>
  <si>
    <t>肖蕾</t>
  </si>
  <si>
    <t>周雅玲</t>
  </si>
  <si>
    <t>1617672</t>
  </si>
  <si>
    <t>打开自我之“眼” ——乔哈里窗</t>
  </si>
  <si>
    <t>黄婉茹</t>
  </si>
  <si>
    <t>1629885</t>
  </si>
  <si>
    <t>橡皮障隔离术</t>
  </si>
  <si>
    <t>邵建民</t>
  </si>
  <si>
    <t>1654750</t>
  </si>
  <si>
    <t>职业道德——会计人员的坚守</t>
  </si>
  <si>
    <t>1678744</t>
  </si>
  <si>
    <t>《新生儿溢奶预防方法—拍嗝》</t>
  </si>
  <si>
    <t>郭玉静</t>
  </si>
  <si>
    <t>王丽丽</t>
  </si>
  <si>
    <t>1728504</t>
  </si>
  <si>
    <t>微课：转变认知  重塑情绪</t>
  </si>
  <si>
    <t>叶枝娟</t>
  </si>
  <si>
    <t>1737916</t>
  </si>
  <si>
    <t>机场接接机与接待礼仪</t>
  </si>
  <si>
    <t>周丹</t>
  </si>
  <si>
    <t>1738912</t>
  </si>
  <si>
    <t>验证创业构思—SWOT分析法</t>
  </si>
  <si>
    <t>孙薇</t>
  </si>
  <si>
    <t>周嵘</t>
  </si>
  <si>
    <t>1765878</t>
  </si>
  <si>
    <t>为你的简历“量体裁衣”</t>
  </si>
  <si>
    <t>1793560</t>
  </si>
  <si>
    <t>税收管辖权</t>
  </si>
  <si>
    <t>1793901</t>
  </si>
  <si>
    <t>绩效辅导——七步提升法</t>
  </si>
  <si>
    <t>鲁婷婷</t>
  </si>
  <si>
    <t>1743340</t>
  </si>
  <si>
    <t>预防医学综合实训——皮褶厚度测量</t>
  </si>
  <si>
    <t>龚琬</t>
  </si>
  <si>
    <t>1763614</t>
  </si>
  <si>
    <t>根管充填质量的评价</t>
  </si>
  <si>
    <t>何圆培</t>
  </si>
  <si>
    <t>徐皑</t>
  </si>
  <si>
    <t>曹梦</t>
  </si>
  <si>
    <t>1800553</t>
  </si>
  <si>
    <t>肝硬化的病因</t>
  </si>
  <si>
    <t>黄锦</t>
  </si>
  <si>
    <t>熊海燕</t>
  </si>
  <si>
    <t>黄成淦</t>
  </si>
  <si>
    <t>1709035</t>
  </si>
  <si>
    <t>近朱者赤，近胖者胖？——参照群体对消费者行为的影响</t>
  </si>
  <si>
    <t>1731119</t>
  </si>
  <si>
    <t>非关税措施--进口配额</t>
  </si>
  <si>
    <t>1687431</t>
  </si>
  <si>
    <t>金融经济学</t>
  </si>
  <si>
    <t>李萌</t>
  </si>
  <si>
    <t>1708355</t>
  </si>
  <si>
    <t>个人所得税专项附加扣除</t>
  </si>
  <si>
    <t>李亚萌</t>
  </si>
  <si>
    <t>1713159</t>
  </si>
  <si>
    <t>知行合一——“行动学习法”在培训中的应用</t>
  </si>
  <si>
    <t>陈全全</t>
  </si>
  <si>
    <t>南京财经大学红山学院</t>
  </si>
  <si>
    <t>1671232</t>
  </si>
  <si>
    <t>笔下乾坤筑工匠精神——大学笔记学习法</t>
  </si>
  <si>
    <t>陶斯明</t>
  </si>
  <si>
    <t>孙溦</t>
  </si>
  <si>
    <t>朱晓虹</t>
  </si>
  <si>
    <t>1656094</t>
  </si>
  <si>
    <t>支配眼外肌的神经</t>
  </si>
  <si>
    <t>1681364</t>
  </si>
  <si>
    <t>“实境训教”理实融合培养工程应用型人才 《食品工厂机械与设备》信息化教学课程</t>
  </si>
  <si>
    <t>肖霄</t>
  </si>
  <si>
    <t>剧慧栋</t>
  </si>
  <si>
    <t>刘斯婕</t>
  </si>
  <si>
    <t>1770761</t>
  </si>
  <si>
    <t>生态智能水景设计与施工</t>
  </si>
  <si>
    <t>杨睿</t>
  </si>
  <si>
    <t>韩钰</t>
  </si>
  <si>
    <t>1659695</t>
  </si>
  <si>
    <t>以能力培养为导向的数字化赋能大学物理教学创新案例</t>
  </si>
  <si>
    <t>蔡萍根</t>
  </si>
  <si>
    <t>李珍</t>
  </si>
  <si>
    <t>1695419</t>
  </si>
  <si>
    <t>船舶主机遥控系统的操作与管理</t>
  </si>
  <si>
    <t>王天田</t>
  </si>
  <si>
    <t>邓号</t>
  </si>
  <si>
    <t>龚硕然</t>
  </si>
  <si>
    <t>1741293</t>
  </si>
  <si>
    <t>以思维导图为纽带打造有温度的生理学课堂</t>
  </si>
  <si>
    <t>赵喆</t>
  </si>
  <si>
    <t>铁岭卫生职业学院</t>
  </si>
  <si>
    <t>韩丽华</t>
  </si>
  <si>
    <t>1748877</t>
  </si>
  <si>
    <t>基于智慧运维的道岔故障应急处理</t>
  </si>
  <si>
    <t>李翔</t>
  </si>
  <si>
    <t>1749418</t>
  </si>
  <si>
    <t>0.4kV配网不停电作业实操项目讲解</t>
  </si>
  <si>
    <t>郑尚直</t>
  </si>
  <si>
    <t>寇然</t>
  </si>
  <si>
    <t>谢诚</t>
  </si>
  <si>
    <t>1758069</t>
  </si>
  <si>
    <t>民航空中交通管制在线仿真实训平台</t>
  </si>
  <si>
    <t>廖勇</t>
  </si>
  <si>
    <t>姚迪</t>
  </si>
  <si>
    <t>黄添钰</t>
  </si>
  <si>
    <t>1774915</t>
  </si>
  <si>
    <t>食品微生物学及实验技术信息化教学课程案例</t>
  </si>
  <si>
    <t>苏靖昕</t>
  </si>
  <si>
    <t>王炜琪</t>
  </si>
  <si>
    <t>彭方杰</t>
  </si>
  <si>
    <t>1744107</t>
  </si>
  <si>
    <t>数字赋能“三堂耦合”的中医推拿养生学课程案例</t>
  </si>
  <si>
    <t>刘四顺</t>
  </si>
  <si>
    <t>李瀚光</t>
  </si>
  <si>
    <t>1705536</t>
  </si>
  <si>
    <t>乘风筑梦 安全起降—空中运输护航</t>
  </si>
  <si>
    <t>杨星月</t>
  </si>
  <si>
    <t>刘潇</t>
  </si>
  <si>
    <t>王勤勤</t>
  </si>
  <si>
    <t>1749452</t>
  </si>
  <si>
    <t>预拌混凝土质量检验</t>
  </si>
  <si>
    <t>周超</t>
  </si>
  <si>
    <t>聂根良</t>
  </si>
  <si>
    <t>郝晓玉</t>
  </si>
  <si>
    <t>1741888</t>
  </si>
  <si>
    <t>宋瓷元素的Photoshop创意作品设计</t>
  </si>
  <si>
    <t>朱红燕</t>
  </si>
  <si>
    <t>冉秋</t>
  </si>
  <si>
    <t>谭丽</t>
  </si>
  <si>
    <t>1736257</t>
  </si>
  <si>
    <t>工程背景下《机电系统创新实践》多元信息化项目式实践教学</t>
  </si>
  <si>
    <t>江亚峰</t>
  </si>
  <si>
    <t>1684608</t>
  </si>
  <si>
    <t>一场特殊的“心脏手术”——发动机电控燃油喷射系统检修</t>
  </si>
  <si>
    <t>赵玉梅</t>
  </si>
  <si>
    <t>田传臣</t>
  </si>
  <si>
    <t>刘敬</t>
  </si>
  <si>
    <t>1639707</t>
  </si>
  <si>
    <t>蓝屏攻击安全实战</t>
  </si>
  <si>
    <t>1666328</t>
  </si>
  <si>
    <t xml:space="preserve">船舶与海洋工程专业英语 </t>
  </si>
  <si>
    <t>侯远杭</t>
  </si>
  <si>
    <t>1710329</t>
  </si>
  <si>
    <t>简易交通灯控制器的设计</t>
  </si>
  <si>
    <t>林倩</t>
  </si>
  <si>
    <t>1737068</t>
  </si>
  <si>
    <t>基于人工智能算法的林火小目标识别</t>
  </si>
  <si>
    <t>林海峰</t>
  </si>
  <si>
    <t>1743292</t>
  </si>
  <si>
    <t>教育信息化背景下动物解剖生理课程“混合式＋双向互融”的教学改革案例</t>
  </si>
  <si>
    <t>吴翠蓉</t>
  </si>
  <si>
    <t>罗丹丹</t>
  </si>
  <si>
    <t>黄兴</t>
  </si>
  <si>
    <t>1748131</t>
  </si>
  <si>
    <t>光电传感器的应用</t>
  </si>
  <si>
    <t>何恒</t>
  </si>
  <si>
    <t>1740024</t>
  </si>
  <si>
    <t>污水处理系统“诊”与“断”</t>
  </si>
  <si>
    <t>周玉娇</t>
  </si>
  <si>
    <t>张倚铭</t>
  </si>
  <si>
    <t>段栋文</t>
  </si>
  <si>
    <t>1739470</t>
  </si>
  <si>
    <t>高分子物理资源共享课程建设与开放式教学实践</t>
  </si>
  <si>
    <t>安会勇</t>
  </si>
  <si>
    <t>胡跃鑫</t>
  </si>
  <si>
    <t>王立岩</t>
  </si>
  <si>
    <t>沈阳工业大学</t>
  </si>
  <si>
    <t>1740872</t>
  </si>
  <si>
    <t>基于大语言模型的教学应用探索与实践——以2023年成都大运会奖牌数据分析项目为例</t>
  </si>
  <si>
    <t>宋雅蓉</t>
  </si>
  <si>
    <t>王译啡</t>
  </si>
  <si>
    <t>马莲</t>
  </si>
  <si>
    <t>1649108</t>
  </si>
  <si>
    <t>数字化视域下建筑消防类课程信息化改革 ——以《建筑消防系统安装调试检测》为例</t>
  </si>
  <si>
    <t>华婷婷</t>
  </si>
  <si>
    <t>浙江安防职业技术学院</t>
  </si>
  <si>
    <t>张舒婷</t>
  </si>
  <si>
    <t>王子超</t>
  </si>
  <si>
    <t>1752487</t>
  </si>
  <si>
    <t>理虚实一体引领装配课 三段五步造就电力才 ——《高低压电器装配》信息化教学课程教学案例</t>
  </si>
  <si>
    <t>蒋春敏</t>
  </si>
  <si>
    <t>李达炜</t>
  </si>
  <si>
    <t>戢良秀</t>
  </si>
  <si>
    <t>1752754</t>
  </si>
  <si>
    <t>环境规划与管理</t>
  </si>
  <si>
    <t>赵锐</t>
  </si>
  <si>
    <t>西南交通大学环境科学与工程学院</t>
  </si>
  <si>
    <t>杨红薇</t>
  </si>
  <si>
    <t>1698569</t>
  </si>
  <si>
    <t>大数据平台应急处置</t>
  </si>
  <si>
    <t>陈宇嵚</t>
  </si>
  <si>
    <t>1747146</t>
  </si>
  <si>
    <t>网络空间安全导论课程的“德、技、战”三维育人混合式教学案例</t>
  </si>
  <si>
    <t>金洪颖</t>
  </si>
  <si>
    <t>西华师范大学</t>
  </si>
  <si>
    <t>赵冲</t>
  </si>
  <si>
    <t>李沁洳</t>
  </si>
  <si>
    <t>1648417</t>
  </si>
  <si>
    <t>数字赋能、以生为本、因材施教、提质增值---基础化学课程16年信息化教学创新与实践</t>
  </si>
  <si>
    <t>1750602</t>
  </si>
  <si>
    <t>纷繁数据 ， 一“幕”了然——ECharts数据可视化</t>
  </si>
  <si>
    <t>雷莹</t>
  </si>
  <si>
    <t>孙继荣</t>
  </si>
  <si>
    <t>潘璐</t>
  </si>
  <si>
    <t>1732943</t>
  </si>
  <si>
    <t>工业机器人现场编程</t>
  </si>
  <si>
    <t>许文燕</t>
  </si>
  <si>
    <t>广州南洋理工职业学院</t>
  </si>
  <si>
    <t>杜玉香</t>
  </si>
  <si>
    <t>万旭东</t>
  </si>
  <si>
    <t>1737430</t>
  </si>
  <si>
    <t>平面连杆机构类型及应用</t>
  </si>
  <si>
    <t>周汉</t>
  </si>
  <si>
    <t>1628540</t>
  </si>
  <si>
    <t>材料的计算机设计</t>
  </si>
  <si>
    <t>张林</t>
  </si>
  <si>
    <t>1741106</t>
  </si>
  <si>
    <t>“材料成型控制设计与实践”虚实结合、科教融合型教学</t>
  </si>
  <si>
    <t>张曦</t>
  </si>
  <si>
    <t>李垚秋</t>
  </si>
  <si>
    <t>四川省教育信息化与大数据中心</t>
  </si>
  <si>
    <t>廖婷婷</t>
  </si>
  <si>
    <t>1712043</t>
  </si>
  <si>
    <t>基于花园设计竞赛驱动的信息化教学课程案例</t>
  </si>
  <si>
    <t>邱靖</t>
  </si>
  <si>
    <t>1711341</t>
  </si>
  <si>
    <t>《助产学》</t>
  </si>
  <si>
    <t>王连红</t>
  </si>
  <si>
    <t>梁园园</t>
  </si>
  <si>
    <t>刘汉梅</t>
  </si>
  <si>
    <t>1657591</t>
  </si>
  <si>
    <t>走进大型风力发电机组-变桨系统组成结构与拆装</t>
  </si>
  <si>
    <t>夏红梅</t>
  </si>
  <si>
    <t>天津轻工职业技术学院</t>
  </si>
  <si>
    <t>皮琳琳</t>
  </si>
  <si>
    <t>1698314</t>
  </si>
  <si>
    <t>云安全模板结构监测</t>
  </si>
  <si>
    <t>房亮</t>
  </si>
  <si>
    <t>1776593</t>
  </si>
  <si>
    <t>被子植物的受精作用</t>
  </si>
  <si>
    <t>憨宏艳</t>
  </si>
  <si>
    <t>数字赋能    乐享游戏——学前儿童游戏信息化教学课程案例</t>
  </si>
  <si>
    <t>杨丽丽</t>
  </si>
  <si>
    <t>牟冬莲</t>
  </si>
  <si>
    <t>王尹杉</t>
  </si>
  <si>
    <t>幼儿游戏与指导</t>
  </si>
  <si>
    <t>武琳</t>
  </si>
  <si>
    <t>陈亚囡</t>
  </si>
  <si>
    <t>创新的思维，伟人的引领，青年的使命：综合英语课程的信息化教学案例</t>
  </si>
  <si>
    <t>冯溢</t>
  </si>
  <si>
    <t>《互联网产品策划》数字化立体课堂</t>
  </si>
  <si>
    <t>官毅</t>
  </si>
  <si>
    <t>鲁晓雪</t>
  </si>
  <si>
    <t>基于“元宇宙+实践教学+思政引领”的混合式智慧教学案例</t>
  </si>
  <si>
    <t>王晓楠</t>
  </si>
  <si>
    <t>三维场景制作</t>
  </si>
  <si>
    <t>杨恒</t>
  </si>
  <si>
    <t>丁聪</t>
  </si>
  <si>
    <t>周㑇</t>
  </si>
  <si>
    <t>外汇期权</t>
  </si>
  <si>
    <t>做餐饮的内容生产者 ——信息时代下的 《餐饮文化与运营管 理》课程教学改革</t>
  </si>
  <si>
    <t>胡晓丽</t>
  </si>
  <si>
    <t>天津财经大学珠江学院</t>
  </si>
  <si>
    <t>刘飞</t>
  </si>
  <si>
    <t>康佳丽</t>
  </si>
  <si>
    <t>医学影像学</t>
  </si>
  <si>
    <t>吕晓虹</t>
  </si>
  <si>
    <t>刘宁</t>
  </si>
  <si>
    <t>张祥林</t>
  </si>
  <si>
    <t>邮轮实用英语 ——宾客服务</t>
  </si>
  <si>
    <t>邱燕</t>
  </si>
  <si>
    <t>胡赛儿</t>
  </si>
  <si>
    <t>数智技术赋能转型混合式个性化精准教学</t>
  </si>
  <si>
    <t>许玮</t>
  </si>
  <si>
    <t>知识图谱赋能智慧教育在医学生物化学混合式教学中的应用</t>
  </si>
  <si>
    <t>程远芳</t>
  </si>
  <si>
    <t>王亚娟</t>
  </si>
  <si>
    <t>李照熙</t>
  </si>
  <si>
    <t>基于数字化虚拟仿真技术的翻转课堂教学模式在口腔《CAD/CAM》中的应用实践</t>
  </si>
  <si>
    <t>吴海玲</t>
  </si>
  <si>
    <t>张紫阳</t>
  </si>
  <si>
    <t>薛青瑞</t>
  </si>
  <si>
    <t>古诗十九首</t>
  </si>
  <si>
    <t>韩芳</t>
  </si>
  <si>
    <t>青海师范大学</t>
  </si>
  <si>
    <t>信息化赋能思政课程“教学评一体化”实施与创新</t>
  </si>
  <si>
    <t>史露露</t>
  </si>
  <si>
    <t>河北对外经贸职业学院</t>
  </si>
  <si>
    <t>张继磊</t>
  </si>
  <si>
    <t>李晓蕾</t>
  </si>
  <si>
    <t>“两性一度”导向下“沟通技巧”线上线下混合教学改革案例</t>
  </si>
  <si>
    <t>戴雅兰</t>
  </si>
  <si>
    <t>叶岚</t>
  </si>
  <si>
    <t>数智技术赋能传统教学  智慧课堂演绎古老经典——数字化背景下《中国文学》课程课堂教学创新案例</t>
  </si>
  <si>
    <t>王佳雯</t>
  </si>
  <si>
    <t>吴晓桐</t>
  </si>
  <si>
    <t>新媒体直播</t>
  </si>
  <si>
    <t>郭晓月</t>
  </si>
  <si>
    <t>刘笑言</t>
  </si>
  <si>
    <t>城市广场环境设计——空间环境阅读力提升</t>
  </si>
  <si>
    <t>张曼青</t>
  </si>
  <si>
    <t>河北美术学院</t>
  </si>
  <si>
    <t>林凡青</t>
  </si>
  <si>
    <t>张元</t>
  </si>
  <si>
    <t>老字号品牌数字 虚拟人创意设计</t>
  </si>
  <si>
    <t>项迪燕</t>
  </si>
  <si>
    <t>绍兴职业技术学院</t>
  </si>
  <si>
    <t>马丹</t>
  </si>
  <si>
    <t>邵琦</t>
  </si>
  <si>
    <t>超危大基坑工程智慧安全监测</t>
  </si>
  <si>
    <t>季爽</t>
  </si>
  <si>
    <t>保险中的道德风险</t>
  </si>
  <si>
    <t>锁罗曼</t>
  </si>
  <si>
    <t>刘梦月</t>
  </si>
  <si>
    <t>吴限</t>
  </si>
  <si>
    <t>榫卯结构的东方智慧传承与设计创新</t>
  </si>
  <si>
    <t>张世炜</t>
  </si>
  <si>
    <t>姚翰超</t>
  </si>
  <si>
    <t>张亚琴</t>
  </si>
  <si>
    <t>线上线下协同＋实时学情监测——金融服务营销信息化教学课程案例</t>
  </si>
  <si>
    <t>杨薇</t>
  </si>
  <si>
    <t>退运货物个性增值服务</t>
  </si>
  <si>
    <t>李瀚曦</t>
  </si>
  <si>
    <t>方巧云</t>
  </si>
  <si>
    <t>赵颖婷</t>
  </si>
  <si>
    <t>飞机无线电高度表线路故障诊断</t>
  </si>
  <si>
    <t>宋吉</t>
  </si>
  <si>
    <t>侯哲</t>
  </si>
  <si>
    <t>赵越</t>
  </si>
  <si>
    <t>多元融合 多维支持——智慧“心”育模式探索与实践</t>
  </si>
  <si>
    <t>杨雨霈</t>
  </si>
  <si>
    <t>马明玥</t>
  </si>
  <si>
    <t>王亚琼</t>
  </si>
  <si>
    <t>基于“AI+3D ”技术构建的虚拟现实场景在《摄影》中的实践教学案例</t>
  </si>
  <si>
    <t>王冉</t>
  </si>
  <si>
    <t>渤海大学</t>
  </si>
  <si>
    <t>魏锦</t>
  </si>
  <si>
    <t>董二林</t>
  </si>
  <si>
    <t>线上线下混合式教学课程《运输管理》--运输决策</t>
  </si>
  <si>
    <t>吴文娟</t>
  </si>
  <si>
    <t>计算机图形图像设计与社会创新</t>
  </si>
  <si>
    <t>许可</t>
  </si>
  <si>
    <t>成都师范学院</t>
  </si>
  <si>
    <t>“数智+文化”赋能课堂革命：基于SPOC的项目化进阶分层教学</t>
  </si>
  <si>
    <t>薛佳</t>
  </si>
  <si>
    <t>成都职业技术学院</t>
  </si>
  <si>
    <t>彝族传统文化课程信息化建设改革项目</t>
  </si>
  <si>
    <t>肖雪</t>
  </si>
  <si>
    <t>西昌学院</t>
  </si>
  <si>
    <t>《商务英语》道德经济学的商业实践及中西方范式思辨</t>
  </si>
  <si>
    <t>陈梓楠</t>
  </si>
  <si>
    <t>周雨娴</t>
  </si>
  <si>
    <t>共创高阶音乐课堂《即兴配奏与弹唱》“三式四化五库”创新实践</t>
  </si>
  <si>
    <t>唐维霜</t>
  </si>
  <si>
    <t>基于大数据的上市公司财务数据分析与可视化应用</t>
  </si>
  <si>
    <t>龙海燕</t>
  </si>
  <si>
    <t>四川托普信息技术职业学院</t>
  </si>
  <si>
    <t>肖惠文</t>
  </si>
  <si>
    <t>杨涵</t>
  </si>
  <si>
    <t>信息技术赋能学前教育专业《儿童文学》课程教学的创新实践案例</t>
  </si>
  <si>
    <t>赵娟娟</t>
  </si>
  <si>
    <t>阿坝师范学院</t>
  </si>
  <si>
    <t>许春蓉</t>
  </si>
  <si>
    <t>真实场景融媒实战直播</t>
  </si>
  <si>
    <t>郑波</t>
  </si>
  <si>
    <t>曹钢</t>
  </si>
  <si>
    <t>蔡露</t>
  </si>
  <si>
    <t>现代农机专英融合 提升技能拓宽视野</t>
  </si>
  <si>
    <t>苏波</t>
  </si>
  <si>
    <t>社交媒体，福兮祸兮？ ——基于生成式人工智能的英语读写课</t>
  </si>
  <si>
    <t>严艳</t>
  </si>
  <si>
    <t>刘小宇</t>
  </si>
  <si>
    <t>陈怡</t>
  </si>
  <si>
    <t>《职场全景驱动的实战化项目教学创新案例— 业财融合费用共享》</t>
  </si>
  <si>
    <t>杨凌彦</t>
  </si>
  <si>
    <t>张逸</t>
  </si>
  <si>
    <t>周竹韵</t>
  </si>
  <si>
    <t>春江花月夜</t>
  </si>
  <si>
    <t>魏辰熙</t>
  </si>
  <si>
    <t>周婵娟</t>
  </si>
  <si>
    <t>秦田田</t>
  </si>
  <si>
    <t>基于“全媒体实践场景”的出镜记者 现场报道教学案例</t>
  </si>
  <si>
    <t>刘威</t>
  </si>
  <si>
    <t>何杰</t>
  </si>
  <si>
    <t>数字时代+厚德强技，培养智慧职业人</t>
  </si>
  <si>
    <t>宋艳</t>
  </si>
  <si>
    <t>秋收起义军旗飘，艰难探索道路新</t>
  </si>
  <si>
    <t>唐雪松</t>
  </si>
  <si>
    <t>陈江麟</t>
  </si>
  <si>
    <t>刘学美</t>
  </si>
  <si>
    <t>数字化模式下“中 国故事英文新闻播 报”的项目式教学</t>
  </si>
  <si>
    <t>王雨晴</t>
  </si>
  <si>
    <t>广州东华职业学院</t>
  </si>
  <si>
    <t>学段</t>
  </si>
  <si>
    <t>课例名称</t>
  </si>
  <si>
    <t>授课教师</t>
  </si>
  <si>
    <t>所在单位</t>
  </si>
  <si>
    <t>课例类型</t>
  </si>
  <si>
    <t>省份</t>
  </si>
  <si>
    <t>单位名称</t>
  </si>
  <si>
    <t>基础教育专项课例（人工智能）</t>
  </si>
  <si>
    <t>小学</t>
  </si>
  <si>
    <t>体验送餐机器人（第一课时）</t>
  </si>
  <si>
    <t>王子惠</t>
  </si>
  <si>
    <t>创新课例</t>
  </si>
  <si>
    <t>体验送餐机器人</t>
  </si>
  <si>
    <t>秦兰</t>
  </si>
  <si>
    <t>合肥市七里塘小学</t>
  </si>
  <si>
    <t>蒋立志</t>
  </si>
  <si>
    <t>临泽县西关小学</t>
  </si>
  <si>
    <t>为留学生设计一个智能学伴</t>
  </si>
  <si>
    <t>朱硕</t>
  </si>
  <si>
    <t>送餐机器人“小淘”校园首秀</t>
  </si>
  <si>
    <t>杨晓迪</t>
  </si>
  <si>
    <t>长丰县北城世纪城初级中学</t>
  </si>
  <si>
    <t>魏如月</t>
  </si>
  <si>
    <t>嵊州市双塔小学</t>
  </si>
  <si>
    <t>长沙市雨花区长塘里阳光小学</t>
  </si>
  <si>
    <t>张岁寒</t>
  </si>
  <si>
    <t>天津经济技术开发区第一小学</t>
  </si>
  <si>
    <t>组装送餐机器人（第2课时）</t>
  </si>
  <si>
    <t>胡学斌</t>
  </si>
  <si>
    <t>体验智能救援机器人</t>
  </si>
  <si>
    <t>李康</t>
  </si>
  <si>
    <t>泾县城关第二小学</t>
  </si>
  <si>
    <t>潘婷婷</t>
  </si>
  <si>
    <t>体验智能救援机器人（第1课时）</t>
  </si>
  <si>
    <t>石登芳</t>
  </si>
  <si>
    <t>长沙市开福区清水塘小学</t>
  </si>
  <si>
    <t>救援机器人</t>
  </si>
  <si>
    <t>韩汝彬</t>
  </si>
  <si>
    <t>沈阳市尚品东越学校</t>
  </si>
  <si>
    <t>森林救援先锋——智能救援机器人的功能与外形设计</t>
  </si>
  <si>
    <t>刘佳鑫</t>
  </si>
  <si>
    <t>长沙市开福区清水塘第三小学</t>
  </si>
  <si>
    <t>组装“蓝朋友”的AI搭档——距离勘测系统</t>
  </si>
  <si>
    <t>刘云怡</t>
  </si>
  <si>
    <t>成都市茶店子小学校</t>
  </si>
  <si>
    <t>组装智能救援机器人（第1课时）</t>
  </si>
  <si>
    <t>沈霄霄</t>
  </si>
  <si>
    <t>湖州市南浔镇马腰小学</t>
  </si>
  <si>
    <t>智能救援机器人</t>
  </si>
  <si>
    <t>郑雅丹</t>
  </si>
  <si>
    <t>大东区辽沈街第二小学</t>
  </si>
  <si>
    <t>消防救援先锋——编程实现智能救援机器人的救援功能</t>
  </si>
  <si>
    <t>廖娟</t>
  </si>
  <si>
    <t>智能救援机器人—声纹识别</t>
  </si>
  <si>
    <t>成都理工大学附属小学</t>
  </si>
  <si>
    <t>编程实现智能救援机器人的救援功能</t>
  </si>
  <si>
    <t>赵媛</t>
  </si>
  <si>
    <t>洛阳市双语实验学校</t>
  </si>
  <si>
    <t>初中</t>
  </si>
  <si>
    <t>走近大数据</t>
  </si>
  <si>
    <t>史新立</t>
  </si>
  <si>
    <t>保定市第十七中学</t>
  </si>
  <si>
    <t>机器学习技术的发展与应用</t>
  </si>
  <si>
    <t>金文英</t>
  </si>
  <si>
    <t>绍兴市柯桥区实验中学</t>
  </si>
  <si>
    <t>文档分类方案设计</t>
  </si>
  <si>
    <t>孟禹</t>
  </si>
  <si>
    <t>天津市滨海新区大港第四中学</t>
  </si>
  <si>
    <t>“智探名著·分类奇缘”——文档分类方案设计</t>
  </si>
  <si>
    <t>蒋莹莹</t>
  </si>
  <si>
    <t>四川外国语大学重庆科学城中学校</t>
  </si>
  <si>
    <t>高中</t>
  </si>
  <si>
    <t>无处不在的人工智能（第1课时）</t>
  </si>
  <si>
    <t>王梦媛</t>
  </si>
  <si>
    <t>天津市汇文中学</t>
  </si>
  <si>
    <t>让AI听到我们的声音——探索智能语音</t>
  </si>
  <si>
    <t>郭御</t>
  </si>
  <si>
    <t>合肥市第八中学</t>
  </si>
  <si>
    <t>智能语音：更懂你的车机系统</t>
  </si>
  <si>
    <t>冷先林</t>
  </si>
  <si>
    <t>东北师范大学附属中学深圳学校</t>
  </si>
  <si>
    <t>让机器看见世界——走进计算机视觉</t>
  </si>
  <si>
    <t>马佑</t>
  </si>
  <si>
    <t>重庆市第一实验中学校</t>
  </si>
  <si>
    <t>翁芷然</t>
  </si>
  <si>
    <t>深圳市龙华区华盛学校</t>
  </si>
  <si>
    <t>典型课例</t>
  </si>
  <si>
    <t>体验送餐机器人（第1课时）</t>
  </si>
  <si>
    <t>萧山区义桥镇第二小学</t>
  </si>
  <si>
    <t>陈美琪</t>
  </si>
  <si>
    <t>成都市成华小学校</t>
  </si>
  <si>
    <t>丁婷婷</t>
  </si>
  <si>
    <t>湖州市双林庆同小学</t>
  </si>
  <si>
    <t>黄秀芳</t>
  </si>
  <si>
    <t>重庆师范大学附属实验小学</t>
  </si>
  <si>
    <t>组装送餐机器人（第1课时）</t>
  </si>
  <si>
    <t>刘欣媛</t>
  </si>
  <si>
    <t>南京师范大学附属中学燕子矶新城学校小学部</t>
  </si>
  <si>
    <t>AI助力送餐机器人——智探未来派</t>
  </si>
  <si>
    <t>杨娜娜</t>
  </si>
  <si>
    <t>青岛西海岸新区衡山路小学</t>
  </si>
  <si>
    <t>动手制作送餐机器人——机器人取餐</t>
  </si>
  <si>
    <t>褚珍珍</t>
  </si>
  <si>
    <t>青岛西海岸新区双语小学</t>
  </si>
  <si>
    <t>自己动手做送餐机器人（第1课时）</t>
  </si>
  <si>
    <t>胡文博</t>
  </si>
  <si>
    <t>长沙高新区旺龙小学</t>
  </si>
  <si>
    <t>我是小小发明家之制作智能送餐机器人</t>
  </si>
  <si>
    <t>徐奕</t>
  </si>
  <si>
    <t>无锡市尚贤万科小学</t>
  </si>
  <si>
    <t>绍兴市柯桥区杨汛桥紫薇小学</t>
  </si>
  <si>
    <t>喻传龙</t>
  </si>
  <si>
    <t>齐丹丹</t>
  </si>
  <si>
    <t>胡睿</t>
  </si>
  <si>
    <t>智能救援机器人的功能与结构</t>
  </si>
  <si>
    <t>徐静</t>
  </si>
  <si>
    <t>成都市龙成小学</t>
  </si>
  <si>
    <t>陈蓄</t>
  </si>
  <si>
    <t>上海市浦东新区明珠临港小学</t>
  </si>
  <si>
    <t>成都市锦西外国语实验小学校</t>
  </si>
  <si>
    <t>楼东东</t>
  </si>
  <si>
    <t>萧山区汇宇小学</t>
  </si>
  <si>
    <t>组装智能救援机器人</t>
  </si>
  <si>
    <t>李怡熹</t>
  </si>
  <si>
    <t>周敏玉</t>
  </si>
  <si>
    <t>无锡市华庄中心小学</t>
  </si>
  <si>
    <t>叶森方</t>
  </si>
  <si>
    <t>AI 开启“无碍”生活</t>
  </si>
  <si>
    <t>万梦沙</t>
  </si>
  <si>
    <t>自己动手做智能道路清障机器人</t>
  </si>
  <si>
    <t>“智造”智能道路清障机器人</t>
  </si>
  <si>
    <t>陈美</t>
  </si>
  <si>
    <t>长沙市岳麓区第二小学</t>
  </si>
  <si>
    <t>探索智能救援机器人</t>
  </si>
  <si>
    <t>邓欣</t>
  </si>
  <si>
    <t>智能的脉动——人工智能的发展历史与应用</t>
  </si>
  <si>
    <t>方卡丽</t>
  </si>
  <si>
    <t>诸暨市浣东初级中学</t>
  </si>
  <si>
    <t>人工智能的发展历史与应用（第1课时）</t>
  </si>
  <si>
    <t>王永斌</t>
  </si>
  <si>
    <t>大数据技术的工作流程</t>
  </si>
  <si>
    <t>潘光远</t>
  </si>
  <si>
    <t>张家港市第二中学</t>
  </si>
  <si>
    <t>石洁</t>
  </si>
  <si>
    <t>四川省成都市七中育才学校华兴分校</t>
  </si>
  <si>
    <t>语音控制俄罗斯方块游戏设计</t>
  </si>
  <si>
    <t>宋汶樾</t>
  </si>
  <si>
    <t>自然语言处理技术的应用和发展历史</t>
  </si>
  <si>
    <t>时月</t>
  </si>
  <si>
    <t>陈兰飞</t>
  </si>
  <si>
    <t>诸暨市姚江镇直埠初级中学</t>
  </si>
  <si>
    <t>张海燕</t>
  </si>
  <si>
    <t>南京师范大学附属中学仙林分校初中部</t>
  </si>
  <si>
    <t>智能垃圾分类—文本分类识别</t>
  </si>
  <si>
    <t>牛雷涛</t>
  </si>
  <si>
    <t>新乐市长寿学区东长寿学校</t>
  </si>
  <si>
    <t>系统工程及其设计方法——智能家居管家</t>
  </si>
  <si>
    <t>高静瑶</t>
  </si>
  <si>
    <t>天津益中学校</t>
  </si>
  <si>
    <t>系统工程及其设计方法——智能鸡蛋分拣</t>
  </si>
  <si>
    <t>刘和娟</t>
  </si>
  <si>
    <t>奇妙的声动之旅——认识智能语音（第1课时）</t>
  </si>
  <si>
    <t>人工智能创造美好世界（第1课时）</t>
  </si>
  <si>
    <t>天津市南开中学滨海生态城学校</t>
  </si>
  <si>
    <t>王曦</t>
  </si>
  <si>
    <t>成都市人民北路小学校华侨城分校</t>
  </si>
  <si>
    <t>特色课例</t>
  </si>
  <si>
    <t>宋智祥</t>
  </si>
  <si>
    <t>绍兴市柯桥区实验小学</t>
  </si>
  <si>
    <t>何秦</t>
  </si>
  <si>
    <t>成都市温江区光华实验小学校</t>
  </si>
  <si>
    <t>小眼睛大世界-体验送餐机器人（第1课时）</t>
  </si>
  <si>
    <t>赵宏勤</t>
  </si>
  <si>
    <t>天津市滨海新区塘沽新港第四小学</t>
  </si>
  <si>
    <t>张晴伶</t>
  </si>
  <si>
    <t>湖州市南浔实验小学</t>
  </si>
  <si>
    <t>许云迪</t>
  </si>
  <si>
    <t>成都市锦江区外国语小学校</t>
  </si>
  <si>
    <t>潘丽群</t>
  </si>
  <si>
    <t>苏州市吴中区越溪实验小学</t>
  </si>
  <si>
    <t>寿姝燕</t>
  </si>
  <si>
    <t>李卓冕</t>
  </si>
  <si>
    <t>周婷</t>
  </si>
  <si>
    <t>成都市新都区新都镇天元中心小学校</t>
  </si>
  <si>
    <t>罗天兰</t>
  </si>
  <si>
    <t>长沙市雨花区砂子塘万科魅力之城小学</t>
  </si>
  <si>
    <t>黄泽明</t>
  </si>
  <si>
    <t>嵊州市剡山小学</t>
  </si>
  <si>
    <t>杨妍</t>
  </si>
  <si>
    <t>长沙市天心区红卫小学</t>
  </si>
  <si>
    <t>许春伟</t>
  </si>
  <si>
    <t>青岛市城阳区育才小学</t>
  </si>
  <si>
    <t>杨小芳</t>
  </si>
  <si>
    <t>长沙市岳麓区博才金峰小学</t>
  </si>
  <si>
    <t>李焕香</t>
  </si>
  <si>
    <t>唐山市丰润区迎宾路小学</t>
  </si>
  <si>
    <t>辜振飞</t>
  </si>
  <si>
    <t>成都市盐道街小学</t>
  </si>
  <si>
    <t>张晚成</t>
  </si>
  <si>
    <t>长沙市岳麓区博才小学</t>
  </si>
  <si>
    <t>刘雯洋</t>
  </si>
  <si>
    <t>无锡市江南实验小学</t>
  </si>
  <si>
    <t>郑可欣</t>
  </si>
  <si>
    <t>重庆科学城实验一小西丰小学校</t>
  </si>
  <si>
    <t>动手制作送餐机器人（第1课时）</t>
  </si>
  <si>
    <t>何美恬</t>
  </si>
  <si>
    <t>自己动手做送餐机器人</t>
  </si>
  <si>
    <t>陆红萍</t>
  </si>
  <si>
    <t>武汉市光谷第十七小学</t>
  </si>
  <si>
    <t>图像识别</t>
  </si>
  <si>
    <t>谢艳</t>
  </si>
  <si>
    <t>长沙高新区凌云小学</t>
  </si>
  <si>
    <t>动手制作送餐机器人</t>
  </si>
  <si>
    <t>王梦怡</t>
  </si>
  <si>
    <t>河北保定师范附属学校</t>
  </si>
  <si>
    <t>吴笑昊</t>
  </si>
  <si>
    <t>膳食规划智能小助手</t>
  </si>
  <si>
    <t>付丽娟</t>
  </si>
  <si>
    <t>重庆大学城沙坪坝第二小学校</t>
  </si>
  <si>
    <t>张馨玥</t>
  </si>
  <si>
    <t>天津市滨海新区大港第十二小学</t>
  </si>
  <si>
    <t>谢亚娟</t>
  </si>
  <si>
    <t>南京市金陵小学</t>
  </si>
  <si>
    <t>阙意茜</t>
  </si>
  <si>
    <t>森林救援机器人的功能与外形设计</t>
  </si>
  <si>
    <t>刘洁颖</t>
  </si>
  <si>
    <t>蒋嘉伟</t>
  </si>
  <si>
    <t>夏家林</t>
  </si>
  <si>
    <t>张倧</t>
  </si>
  <si>
    <t>安全驾驶——车距警报器</t>
  </si>
  <si>
    <t>袁雪梅</t>
  </si>
  <si>
    <t>长沙市天心区新路小学</t>
  </si>
  <si>
    <t>动手制作智能道路清障机器人</t>
  </si>
  <si>
    <t>姜梦婷</t>
  </si>
  <si>
    <t>武汉市江岸区惠济路小学</t>
  </si>
  <si>
    <t>邓家洪</t>
  </si>
  <si>
    <t>重庆科学城高桥学校</t>
  </si>
  <si>
    <t>自己动手做智能道路清障机器人（第1课时）</t>
  </si>
  <si>
    <t>钱智成</t>
  </si>
  <si>
    <t>湖州市南浔实验小学上合学校</t>
  </si>
  <si>
    <t>自己动手做智能道路清障机器人（第2课时）</t>
  </si>
  <si>
    <t>宋智明</t>
  </si>
  <si>
    <t>智能救援机器人的发展与应用</t>
  </si>
  <si>
    <t>徐钰</t>
  </si>
  <si>
    <t>陈静秋</t>
  </si>
  <si>
    <t>皮欣</t>
  </si>
  <si>
    <t>人工智能的发展历史与应用</t>
  </si>
  <si>
    <t>贺丹</t>
  </si>
  <si>
    <t>嵊州市初级中学</t>
  </si>
  <si>
    <t>吴蕴烨</t>
  </si>
  <si>
    <t>无锡市华庄中学</t>
  </si>
  <si>
    <t>走近大数据（第1课时）</t>
  </si>
  <si>
    <t>白明敏</t>
  </si>
  <si>
    <t>唐山市第四十九中学</t>
  </si>
  <si>
    <t>绍兴市柯桥区实验中学新校区</t>
  </si>
  <si>
    <t>高原</t>
  </si>
  <si>
    <t>唐山市冀东中学</t>
  </si>
  <si>
    <t>AI+生物 “我是健康体验官”——大数据技术工作流程</t>
  </si>
  <si>
    <t>彭琰</t>
  </si>
  <si>
    <t>长沙市开福区清水塘实验学校</t>
  </si>
  <si>
    <t>汪可琼</t>
  </si>
  <si>
    <t>无锡市太湖格致中学</t>
  </si>
  <si>
    <t>施予悦</t>
  </si>
  <si>
    <t>上海师范大学附属虹口中学</t>
  </si>
  <si>
    <t>人工智能-体验机器学习技术</t>
  </si>
  <si>
    <t>郑景才</t>
  </si>
  <si>
    <t>王文婷</t>
  </si>
  <si>
    <t>成都英华学校</t>
  </si>
  <si>
    <t>机器学习技术的发展与应用——借慧‚眼‛识世界</t>
  </si>
  <si>
    <t>杨程佳</t>
  </si>
  <si>
    <t>语音控制俄罗斯方块游戏设计（第1课时）</t>
  </si>
  <si>
    <t>天津市滨海新区大港第六中学</t>
  </si>
  <si>
    <t>郭可欣</t>
  </si>
  <si>
    <t>北京师范大学鄂尔多斯第二附属学校（小学部）</t>
  </si>
  <si>
    <t>吴文佩</t>
  </si>
  <si>
    <t>成都市教育科学研究院附属学校</t>
  </si>
  <si>
    <t>丁雪菲</t>
  </si>
  <si>
    <t>苏州市振华中学校</t>
  </si>
  <si>
    <t>陈露怡</t>
  </si>
  <si>
    <t>校园图书馆智能小助理——AI文本分类</t>
  </si>
  <si>
    <t>周恒帆</t>
  </si>
  <si>
    <t>王颢璇</t>
  </si>
  <si>
    <t>宋达</t>
  </si>
  <si>
    <t>天津市第二十中学</t>
  </si>
  <si>
    <t>有AI无障碍——助力失语人发声</t>
  </si>
  <si>
    <t>聆听“非遗”-认识智能语音</t>
  </si>
  <si>
    <t>安徽省肥西农兴中学</t>
  </si>
  <si>
    <t>认识智能语音（第1课时）</t>
  </si>
  <si>
    <t>天津市滨海新区大港第八中学</t>
  </si>
  <si>
    <t>计算机视觉的应用——图像分类</t>
  </si>
  <si>
    <t>郭琦琦</t>
  </si>
  <si>
    <t>天津市滨海新区汉沽第一中学</t>
  </si>
  <si>
    <t>认识计算机视觉</t>
  </si>
  <si>
    <t>王旭</t>
  </si>
  <si>
    <t>体验自然语言处理应用</t>
  </si>
  <si>
    <t>汪彦杉</t>
  </si>
  <si>
    <t>四川省成都华西中学</t>
  </si>
  <si>
    <t>基础教育专项课例（虚拟实验）</t>
  </si>
  <si>
    <t>小学科学</t>
  </si>
  <si>
    <t>观测风</t>
  </si>
  <si>
    <t>安立娟</t>
  </si>
  <si>
    <t>我们是怎样听到声音的</t>
  </si>
  <si>
    <t>周方园</t>
  </si>
  <si>
    <t>义乌市新丝路学校</t>
  </si>
  <si>
    <t>吴娟娣</t>
  </si>
  <si>
    <t>绍兴市上虞区实验小学</t>
  </si>
  <si>
    <t>陈慧钰</t>
  </si>
  <si>
    <t>深圳市龙华区外国语学校</t>
  </si>
  <si>
    <t>刘阳丹</t>
  </si>
  <si>
    <t>厦门外国语学校附属小学</t>
  </si>
  <si>
    <t>地球的结构</t>
  </si>
  <si>
    <t>俞超</t>
  </si>
  <si>
    <t>杭州市大禹路小学</t>
  </si>
  <si>
    <t>绿豆苗的生长</t>
  </si>
  <si>
    <t>王佳伟</t>
  </si>
  <si>
    <t>哪个传热快</t>
  </si>
  <si>
    <t>王禹</t>
  </si>
  <si>
    <t>能量从哪里来</t>
  </si>
  <si>
    <t>姚瑶</t>
  </si>
  <si>
    <t>初中科学</t>
  </si>
  <si>
    <t>声音的发生和传播</t>
  </si>
  <si>
    <t>李浩</t>
  </si>
  <si>
    <t>浙江省杭州闻涛中学</t>
  </si>
  <si>
    <t>电流的测量</t>
  </si>
  <si>
    <t>陈佳炜</t>
  </si>
  <si>
    <t>绍兴市上虞区春晖外国语学校</t>
  </si>
  <si>
    <t>魏天宇</t>
  </si>
  <si>
    <t>嘉善县第四中学</t>
  </si>
  <si>
    <t>土壤的成分</t>
  </si>
  <si>
    <t>马佳盈</t>
  </si>
  <si>
    <t>杭州市采荷实验学校</t>
  </si>
  <si>
    <t>材料的利用与发展</t>
  </si>
  <si>
    <t>冯一格</t>
  </si>
  <si>
    <t>杭州市澎诚中学</t>
  </si>
  <si>
    <t>简单机械</t>
  </si>
  <si>
    <t>俞炜权</t>
  </si>
  <si>
    <t>初中物理</t>
  </si>
  <si>
    <t>汽化和液化</t>
  </si>
  <si>
    <t>蔡世娟</t>
  </si>
  <si>
    <t>天津师范大学滨海附属学校_中学部</t>
  </si>
  <si>
    <t>密度与社会生活</t>
  </si>
  <si>
    <t>压强</t>
  </si>
  <si>
    <t>包晓丽</t>
  </si>
  <si>
    <t>西宁市虎台中学</t>
  </si>
  <si>
    <t>机械效率</t>
  </si>
  <si>
    <t>张子平</t>
  </si>
  <si>
    <t>科学探究：凸透镜成像</t>
  </si>
  <si>
    <t>胡磊</t>
  </si>
  <si>
    <t>安徽师范大学附属萃文中学</t>
  </si>
  <si>
    <t>认识内能</t>
  </si>
  <si>
    <t>黄小琴</t>
  </si>
  <si>
    <t>杭州市澎扬中学</t>
  </si>
  <si>
    <t>电生磁</t>
  </si>
  <si>
    <t>左海</t>
  </si>
  <si>
    <t>武汉市二桥中学</t>
  </si>
  <si>
    <t>初中化学</t>
  </si>
  <si>
    <t>氧气的实验室制取与性质</t>
  </si>
  <si>
    <t>杨良玥</t>
  </si>
  <si>
    <t>铜陵市第十五中学</t>
  </si>
  <si>
    <t>闭海媚</t>
  </si>
  <si>
    <t>南宁市第二中学（新民校区）</t>
  </si>
  <si>
    <t>质量守恒定律</t>
  </si>
  <si>
    <t>黄郁郁</t>
  </si>
  <si>
    <t>初中生物</t>
  </si>
  <si>
    <t>生物圈中有哪些绿色植物</t>
  </si>
  <si>
    <t>周娜</t>
  </si>
  <si>
    <t>湖南师大附中星沙实验学校</t>
  </si>
  <si>
    <t>高中物理</t>
  </si>
  <si>
    <t>液体</t>
  </si>
  <si>
    <t>周金鑫</t>
  </si>
  <si>
    <t>南岔县高级中学</t>
  </si>
  <si>
    <t>实验：测定电池的电动势和内阻</t>
  </si>
  <si>
    <t>陈超</t>
  </si>
  <si>
    <t>浙江大学附属中学</t>
  </si>
  <si>
    <t>李峰</t>
  </si>
  <si>
    <t>华中师范大学第一附属中学</t>
  </si>
  <si>
    <t>观察月相</t>
  </si>
  <si>
    <t>裘钰颖</t>
  </si>
  <si>
    <t>萧山区市心小学</t>
  </si>
  <si>
    <t>测试反应快慢</t>
  </si>
  <si>
    <t>王思遥</t>
  </si>
  <si>
    <t>一袋空气的质量是多少</t>
  </si>
  <si>
    <t>余珺黎</t>
  </si>
  <si>
    <t>衢州市柯城区新华第二小学</t>
  </si>
  <si>
    <t>汪雷</t>
  </si>
  <si>
    <t>黄山市屯溪龙山实验小学</t>
  </si>
  <si>
    <t>月球——地球的卫星</t>
  </si>
  <si>
    <t>沈佳丽</t>
  </si>
  <si>
    <t>湖州市爱山小学教育集团常溪小学</t>
  </si>
  <si>
    <t>浮力</t>
  </si>
  <si>
    <t>刘国旭</t>
  </si>
  <si>
    <t>黄山市屯溪区长干小学</t>
  </si>
  <si>
    <t>声音的强与弱</t>
  </si>
  <si>
    <t>贾臻杰</t>
  </si>
  <si>
    <t>湖州市东风小学教育集团</t>
  </si>
  <si>
    <t>陈媚妮</t>
  </si>
  <si>
    <t>杭州市和家园小学</t>
  </si>
  <si>
    <t>食物在身体里的旅行</t>
  </si>
  <si>
    <t>黄玉珊</t>
  </si>
  <si>
    <t>义乌市稠城第一小学教育集团</t>
  </si>
  <si>
    <t>郑美燕</t>
  </si>
  <si>
    <t>台州市双语学校</t>
  </si>
  <si>
    <t>刘高盼</t>
  </si>
  <si>
    <t>沧州渤海新区南大港产业园区第三完全小学</t>
  </si>
  <si>
    <t>岩石与土壤的故事</t>
  </si>
  <si>
    <t>陈怡宏</t>
  </si>
  <si>
    <t>天台县始丰街道中心小学</t>
  </si>
  <si>
    <t>制作钟摆</t>
  </si>
  <si>
    <t>张祎</t>
  </si>
  <si>
    <t>嵊泗县菜园镇第三小学</t>
  </si>
  <si>
    <t>合肥市行知小学</t>
  </si>
  <si>
    <t>用浮的材料造船</t>
  </si>
  <si>
    <t>姜建华</t>
  </si>
  <si>
    <t>衢州市柯城区白沙小学</t>
  </si>
  <si>
    <t>船的历史</t>
  </si>
  <si>
    <t>茹茜茜</t>
  </si>
  <si>
    <t>观察水中微小的生物</t>
  </si>
  <si>
    <t>张珺</t>
  </si>
  <si>
    <t>陆志浩</t>
  </si>
  <si>
    <t>斜面</t>
  </si>
  <si>
    <t>苏州工业园区星海小学</t>
  </si>
  <si>
    <t>信息的交流传播</t>
  </si>
  <si>
    <t>淮安市深圳路小学</t>
  </si>
  <si>
    <t>张勤娟</t>
  </si>
  <si>
    <t>义乌市香山小学</t>
  </si>
  <si>
    <t>改变运输的车轮</t>
  </si>
  <si>
    <t>王香卉</t>
  </si>
  <si>
    <t>石家庄市国际城小学</t>
  </si>
  <si>
    <t>人类认识地球运动的历史</t>
  </si>
  <si>
    <t>物质的分离</t>
  </si>
  <si>
    <t>赵丹艺</t>
  </si>
  <si>
    <t>萧山区回澜初级中学</t>
  </si>
  <si>
    <t>气温</t>
  </si>
  <si>
    <t>钟誉奖</t>
  </si>
  <si>
    <t>嵊泗县初级中学</t>
  </si>
  <si>
    <t>何凯</t>
  </si>
  <si>
    <t>杭州市紫金港中学</t>
  </si>
  <si>
    <t>光的反射</t>
  </si>
  <si>
    <t>杨修远</t>
  </si>
  <si>
    <t>石泉县城关中学</t>
  </si>
  <si>
    <t>认识声现象</t>
  </si>
  <si>
    <t>赵伟</t>
  </si>
  <si>
    <t>富平县富平中学</t>
  </si>
  <si>
    <t>二力平衡</t>
  </si>
  <si>
    <t>杨红兴</t>
  </si>
  <si>
    <t>富平县东上官初级中学</t>
  </si>
  <si>
    <t>柳金花</t>
  </si>
  <si>
    <t>卿晶</t>
  </si>
  <si>
    <t>王粉艳</t>
  </si>
  <si>
    <t>富平县实验中学</t>
  </si>
  <si>
    <t>化学肥料</t>
  </si>
  <si>
    <t>盛琳</t>
  </si>
  <si>
    <t>绿色植物与生物圈中的碳—氧平衡</t>
  </si>
  <si>
    <t>彭佩莹</t>
  </si>
  <si>
    <t>细胞</t>
  </si>
  <si>
    <t>倪旭东</t>
  </si>
  <si>
    <t>绿色植物是有机物的生产者</t>
  </si>
  <si>
    <t>陈红梅</t>
  </si>
  <si>
    <t>全椒县第四中学</t>
  </si>
  <si>
    <t>人体的营养</t>
  </si>
  <si>
    <t>卢禹</t>
  </si>
  <si>
    <t>导体的电阻</t>
  </si>
  <si>
    <t>李胜江</t>
  </si>
  <si>
    <t>甘谷县第四中学</t>
  </si>
  <si>
    <t>带电粒子在匀强磁场中的运动</t>
  </si>
  <si>
    <t>刘丽萍</t>
  </si>
  <si>
    <t>高中生物</t>
  </si>
  <si>
    <t>核酸是遗传信息的携带者</t>
  </si>
  <si>
    <t>高莉红</t>
  </si>
  <si>
    <t>韩念格</t>
  </si>
  <si>
    <t>武汉市建港中学</t>
  </si>
  <si>
    <t>我们知道的动物</t>
  </si>
  <si>
    <t>邢芳</t>
  </si>
  <si>
    <t>武安市向阳路小学</t>
  </si>
  <si>
    <t>磁铁怎样吸引物体</t>
  </si>
  <si>
    <t>张如</t>
  </si>
  <si>
    <t>福州市和平中心小学</t>
  </si>
  <si>
    <t>黄诗怡</t>
  </si>
  <si>
    <t>长沙县泉塘第二小学</t>
  </si>
  <si>
    <t>周婵</t>
  </si>
  <si>
    <t>石婷婷</t>
  </si>
  <si>
    <t>长沙县大同星沙小学</t>
  </si>
  <si>
    <t>运动的小车</t>
  </si>
  <si>
    <t>张晓媛</t>
  </si>
  <si>
    <t>范炜婷</t>
  </si>
  <si>
    <t>弹力</t>
  </si>
  <si>
    <t>麻丹</t>
  </si>
  <si>
    <t>贺欢欢</t>
  </si>
  <si>
    <t>夏津县银城街道郭寨中心小学</t>
  </si>
  <si>
    <t>电和我们的生活</t>
  </si>
  <si>
    <t>温能炎</t>
  </si>
  <si>
    <t>陕西省 安康市 石泉县 其他</t>
  </si>
  <si>
    <t>种子里孕育着新生命</t>
  </si>
  <si>
    <t>罗湛</t>
  </si>
  <si>
    <t>杭州市求是教育集团（总校）</t>
  </si>
  <si>
    <t>陈蓓薇</t>
  </si>
  <si>
    <t>天台县福溪街道中心小学</t>
  </si>
  <si>
    <t>沈小洁</t>
  </si>
  <si>
    <t>霸州市第一小学</t>
  </si>
  <si>
    <t>夏天</t>
  </si>
  <si>
    <t>孙帆</t>
  </si>
  <si>
    <t>义乌市绣湖小学教育集团</t>
  </si>
  <si>
    <t>身体的运动</t>
  </si>
  <si>
    <t>周培培</t>
  </si>
  <si>
    <t>海盐县实验小学教育集团</t>
  </si>
  <si>
    <t>心脏和血液</t>
  </si>
  <si>
    <t>张思怡</t>
  </si>
  <si>
    <t>身体的“总指挥”</t>
  </si>
  <si>
    <t>丁越萍</t>
  </si>
  <si>
    <t>曹亚丽</t>
  </si>
  <si>
    <t>胡泽艳</t>
  </si>
  <si>
    <t>石泉县城关镇中心小学</t>
  </si>
  <si>
    <t>热在金属中的传递</t>
  </si>
  <si>
    <t>三门县外国语小学</t>
  </si>
  <si>
    <t>合理利用能源</t>
  </si>
  <si>
    <t>李小花</t>
  </si>
  <si>
    <t>我们的地球模型</t>
  </si>
  <si>
    <t>裴芸蕾</t>
  </si>
  <si>
    <t>陈丽晓</t>
  </si>
  <si>
    <t>青田县实验小学</t>
  </si>
  <si>
    <t>曾露丹</t>
  </si>
  <si>
    <t>长沙县百熙实验学校</t>
  </si>
  <si>
    <t>发现变化中的新物质</t>
  </si>
  <si>
    <t>郭广丽</t>
  </si>
  <si>
    <t>神经调节</t>
  </si>
  <si>
    <t>万晓慧</t>
  </si>
  <si>
    <t>义乌市苏溪镇初级中学</t>
  </si>
  <si>
    <t>施军钿</t>
  </si>
  <si>
    <t>浙江师范大学附属上虞初级中学</t>
  </si>
  <si>
    <t>指南针为什么能指方向</t>
  </si>
  <si>
    <t>几种重要的盐</t>
  </si>
  <si>
    <t>嘉善县泗洲中学</t>
  </si>
  <si>
    <t>长度和时间的测量</t>
  </si>
  <si>
    <t>杨茵</t>
  </si>
  <si>
    <t>光的直线传播</t>
  </si>
  <si>
    <t>张素彦</t>
  </si>
  <si>
    <t>平山县外国语中学</t>
  </si>
  <si>
    <t>赵贞</t>
  </si>
  <si>
    <t>平面镜成像</t>
  </si>
  <si>
    <t>何垚</t>
  </si>
  <si>
    <t>石泉县饶峰九年制学校</t>
  </si>
  <si>
    <t>杨其水</t>
  </si>
  <si>
    <t>全椒县第三中学</t>
  </si>
  <si>
    <t>阮岩</t>
  </si>
  <si>
    <t>天水市第一中学</t>
  </si>
  <si>
    <t>阿基米德原理</t>
  </si>
  <si>
    <t>赵孝鹏</t>
  </si>
  <si>
    <t>芜湖市石硊中学</t>
  </si>
  <si>
    <t>电压</t>
  </si>
  <si>
    <t>杨荣泽</t>
  </si>
  <si>
    <t>瓜州县第四中学</t>
  </si>
  <si>
    <t>科学探究：怎样产生感应电流</t>
  </si>
  <si>
    <t>宋平</t>
  </si>
  <si>
    <t>芜湖市第十二中学</t>
  </si>
  <si>
    <t>陈代武</t>
  </si>
  <si>
    <t>晋朝升</t>
  </si>
  <si>
    <t>酸和碱的中和反应</t>
  </si>
  <si>
    <t>冉鸿菲</t>
  </si>
  <si>
    <t>绿色开花植物的生活方式</t>
  </si>
  <si>
    <t>邹悦</t>
  </si>
  <si>
    <t>山东省烟台第十中学</t>
  </si>
  <si>
    <t>沈阳市康平县西关屯逸夫九年一贯制学校</t>
  </si>
  <si>
    <t>戴静雯</t>
  </si>
  <si>
    <t>细菌和真菌</t>
  </si>
  <si>
    <t>刘安琴</t>
  </si>
  <si>
    <t>生物的生殖和发育</t>
  </si>
  <si>
    <t>徐咏婕</t>
  </si>
  <si>
    <t>成都万汇学校</t>
  </si>
  <si>
    <t>位置变化快慢的描述——速度</t>
  </si>
  <si>
    <t>梁立猛</t>
  </si>
  <si>
    <t>永清县第一中学</t>
  </si>
  <si>
    <t>曲线运动</t>
  </si>
  <si>
    <t>戴聪</t>
  </si>
  <si>
    <t>运动的合成与分解</t>
  </si>
  <si>
    <t>李娇</t>
  </si>
  <si>
    <t>铁力市马永顺中学校</t>
  </si>
  <si>
    <t>通电导线在磁场中受到的力</t>
  </si>
  <si>
    <t>肖占鹏</t>
  </si>
  <si>
    <t>夏河县王格尔塘中学</t>
  </si>
  <si>
    <t>细胞的多样性和统一性</t>
  </si>
  <si>
    <t>孔翠清</t>
  </si>
  <si>
    <t>玉林市第十中学</t>
  </si>
  <si>
    <t>作品编号</t>
  </si>
  <si>
    <t>所属项目</t>
  </si>
  <si>
    <t>作者4</t>
  </si>
  <si>
    <t>作者4单位</t>
  </si>
  <si>
    <t>作者5</t>
  </si>
  <si>
    <t>作者5单位</t>
  </si>
  <si>
    <t>2025sjxjxal01001</t>
  </si>
  <si>
    <t>实践性教学案例</t>
  </si>
  <si>
    <t>高端对客服务</t>
  </si>
  <si>
    <t>天津</t>
  </si>
  <si>
    <t>天津市职业大学</t>
  </si>
  <si>
    <t>史宛鑫</t>
  </si>
  <si>
    <t>郭成月</t>
  </si>
  <si>
    <t>标杆作品</t>
  </si>
  <si>
    <t>2025sjxjxal01002</t>
  </si>
  <si>
    <t>变压器巡视</t>
  </si>
  <si>
    <t>河北</t>
  </si>
  <si>
    <t>陈茹</t>
  </si>
  <si>
    <t>陈哲</t>
  </si>
  <si>
    <t>王晓娜</t>
  </si>
  <si>
    <t>2025sjxjxal01003</t>
  </si>
  <si>
    <t>药品的无菌检查</t>
  </si>
  <si>
    <t>孔卫娜</t>
  </si>
  <si>
    <t>2025sjxjxal01004</t>
  </si>
  <si>
    <t>驱动控制功能原理图搭建</t>
  </si>
  <si>
    <t>邵凯凯</t>
  </si>
  <si>
    <t>杨星焕</t>
  </si>
  <si>
    <t>贾军涛</t>
  </si>
  <si>
    <t>2025sjxjxal01005</t>
  </si>
  <si>
    <t>智能视觉编程与调试</t>
  </si>
  <si>
    <t>席娟</t>
  </si>
  <si>
    <t>马冲</t>
  </si>
  <si>
    <t>赵勇</t>
  </si>
  <si>
    <t>2025sjxjxal01006</t>
  </si>
  <si>
    <t>园林建筑设计师星级提升实践教学</t>
  </si>
  <si>
    <t>闫薇</t>
  </si>
  <si>
    <t>史田田</t>
  </si>
  <si>
    <t>于兰芳</t>
  </si>
  <si>
    <t>2025sjxjxal01007</t>
  </si>
  <si>
    <t>做好企业的守“钱”人--- 出纳票据填制实务</t>
  </si>
  <si>
    <t>田林玉</t>
  </si>
  <si>
    <t>廊坊市电子信息工程学校</t>
  </si>
  <si>
    <t>秦景丽</t>
  </si>
  <si>
    <t>2025sjxjxal01008</t>
  </si>
  <si>
    <t>让家学会思考，客厅智能灯光系统的安装与调试</t>
  </si>
  <si>
    <t>乜云丽</t>
  </si>
  <si>
    <t>深州市高级技工学校</t>
  </si>
  <si>
    <t>王浠兆</t>
  </si>
  <si>
    <t>于银凤</t>
  </si>
  <si>
    <t>2025sjxjxal01009</t>
  </si>
  <si>
    <t>活塞连杆组的拆装</t>
  </si>
  <si>
    <t>唐山劳动技师学院</t>
  </si>
  <si>
    <t>徐世界</t>
  </si>
  <si>
    <t>孙思光</t>
  </si>
  <si>
    <t>2025sjxjxal01010</t>
  </si>
  <si>
    <t>局部血液循环障碍</t>
  </si>
  <si>
    <t>涂静宜</t>
  </si>
  <si>
    <t>吴蒙</t>
  </si>
  <si>
    <t>黄莺</t>
  </si>
  <si>
    <t>2025sjxjxal01011</t>
  </si>
  <si>
    <t>抢救护理技术综合应用——游戏闯关大作战</t>
  </si>
  <si>
    <t>王晴</t>
  </si>
  <si>
    <t>王维维</t>
  </si>
  <si>
    <t>2025sjxjxal01012</t>
  </si>
  <si>
    <t>血液及循环系统疾病用药基础</t>
  </si>
  <si>
    <t>王卓</t>
  </si>
  <si>
    <t>邢台医学院</t>
  </si>
  <si>
    <t>郭建美</t>
  </si>
  <si>
    <t>王景伟</t>
  </si>
  <si>
    <t>2025sjxjxal01013</t>
  </si>
  <si>
    <t>产教融合——滑雪模拟器连接轴的优化加工</t>
  </si>
  <si>
    <t>郭文</t>
  </si>
  <si>
    <t>闫国敏</t>
  </si>
  <si>
    <t>任晨旭</t>
  </si>
  <si>
    <t>2025sjxjxal01014</t>
  </si>
  <si>
    <t>基于“岗课赛证”融通的“二三四”教学模式的探索与实践</t>
  </si>
  <si>
    <t>山西</t>
  </si>
  <si>
    <t>张江涛</t>
  </si>
  <si>
    <t>山西机电职业技术学院</t>
  </si>
  <si>
    <t>祝文沙</t>
  </si>
  <si>
    <t>2025sjxjxal01015</t>
  </si>
  <si>
    <t>白细胞智能检验</t>
  </si>
  <si>
    <t>2025sjxjxal01016</t>
  </si>
  <si>
    <t>血涂片制备与染色</t>
  </si>
  <si>
    <t>2025sjxjxal01017</t>
  </si>
  <si>
    <t>见微知著甄黄连 —现代科学鉴定  让黄连有苦可言</t>
  </si>
  <si>
    <t>黑龙江</t>
  </si>
  <si>
    <t>刘晓燕</t>
  </si>
  <si>
    <t>侯春玲</t>
  </si>
  <si>
    <t>2025sjxjxal01018</t>
  </si>
  <si>
    <t>猪瘟病理剖解虚拟仿真诊断实训</t>
  </si>
  <si>
    <t>江苏</t>
  </si>
  <si>
    <t>孙智远</t>
  </si>
  <si>
    <t>孔维康</t>
  </si>
  <si>
    <t>2025sjxjxal01019</t>
  </si>
  <si>
    <t>智能网联新能源汽车HMI仪表UI设计</t>
  </si>
  <si>
    <t>陆霞</t>
  </si>
  <si>
    <t>江苏省丹阳中等专业学校</t>
  </si>
  <si>
    <t>颜婷婷</t>
  </si>
  <si>
    <t>吴怡凡</t>
  </si>
  <si>
    <t>2025sjxjxal01020</t>
  </si>
  <si>
    <t>脑卒中老人的护理——气道异物梗阻护理</t>
  </si>
  <si>
    <t>吕颖</t>
  </si>
  <si>
    <t>2025sjxjxal01021</t>
  </si>
  <si>
    <t>财产大清查 交出放心账</t>
  </si>
  <si>
    <t>高洋</t>
  </si>
  <si>
    <t>连云港生物工程中等专业学校</t>
  </si>
  <si>
    <t>张艳萍</t>
  </si>
  <si>
    <t>李静冲</t>
  </si>
  <si>
    <t>2025sjxjxal01022</t>
  </si>
  <si>
    <t>基于数字孪生技术的桥梁墩台放样</t>
  </si>
  <si>
    <t>李卫锋</t>
  </si>
  <si>
    <t>南京交通职业技术学院</t>
  </si>
  <si>
    <t>2025sjxjxal01023</t>
  </si>
  <si>
    <t>空间效果呈现-茶旅空间灯光参数调整教学视频</t>
  </si>
  <si>
    <t>付玲</t>
  </si>
  <si>
    <t>苏州高博职业学院</t>
  </si>
  <si>
    <t>徐晓霞</t>
  </si>
  <si>
    <t>2025sjxjxal01024</t>
  </si>
  <si>
    <t>“触腹智探”--数智化技术在《健康评估》教学中的创新应用</t>
  </si>
  <si>
    <t>秦慷</t>
  </si>
  <si>
    <t>苏州卫生职业技术学院</t>
  </si>
  <si>
    <t>朱芬芬</t>
  </si>
  <si>
    <t>李旺耀</t>
  </si>
  <si>
    <t>昌吉职业技术学院</t>
  </si>
  <si>
    <t>2025sjxjxal01025</t>
  </si>
  <si>
    <t>多层住宅智慧装配施工实践性教学案例</t>
  </si>
  <si>
    <t>浙江</t>
  </si>
  <si>
    <t>2025sjxjxal01026</t>
  </si>
  <si>
    <t>智慧配送运营</t>
  </si>
  <si>
    <t>高利红</t>
  </si>
  <si>
    <t>台州科技职业学院</t>
  </si>
  <si>
    <t>郭瑞伟</t>
  </si>
  <si>
    <t>杨欣</t>
  </si>
  <si>
    <t>2025sjxjxal01027</t>
  </si>
  <si>
    <t>产线数据智能分析</t>
  </si>
  <si>
    <t>陈清华</t>
  </si>
  <si>
    <t>温州职业技术学院</t>
  </si>
  <si>
    <t>施郁文</t>
  </si>
  <si>
    <t>田启明</t>
  </si>
  <si>
    <t>2025sjxjxal01028</t>
  </si>
  <si>
    <t>古建筑数字化测量建档</t>
  </si>
  <si>
    <t>夏乙溧</t>
  </si>
  <si>
    <t>罗烨钶</t>
  </si>
  <si>
    <t>2025sjxjxal01029</t>
  </si>
  <si>
    <t>新能源汽车展会AR创意展演与拓技</t>
  </si>
  <si>
    <t>万瑾</t>
  </si>
  <si>
    <t>张俊磊</t>
  </si>
  <si>
    <t>2025sjxjxal01030</t>
  </si>
  <si>
    <t>用户画像</t>
  </si>
  <si>
    <t>福建</t>
  </si>
  <si>
    <t>汤毅星</t>
  </si>
  <si>
    <t>厦门工商旅游学校</t>
  </si>
  <si>
    <t>赖晓榕</t>
  </si>
  <si>
    <t>王志猛</t>
  </si>
  <si>
    <t>2025sjxjxal01031</t>
  </si>
  <si>
    <t>二极管的检测</t>
  </si>
  <si>
    <t>山东</t>
  </si>
  <si>
    <t>董鹏</t>
  </si>
  <si>
    <t>济南市济阳区职业中等专业学校</t>
  </si>
  <si>
    <t>安国</t>
  </si>
  <si>
    <t>闫文荟</t>
  </si>
  <si>
    <t>2025sjxjxal01032</t>
  </si>
  <si>
    <t>智能康伴机器人设计与实施</t>
  </si>
  <si>
    <t>刘月娟</t>
  </si>
  <si>
    <t>青岛职业技术学院</t>
  </si>
  <si>
    <t>2025sjxjxal01033</t>
  </si>
  <si>
    <t>审计中的“主次矛盾”</t>
  </si>
  <si>
    <t>张子琦</t>
  </si>
  <si>
    <t>徐瑾</t>
  </si>
  <si>
    <t>谭霞</t>
  </si>
  <si>
    <t>2025sjxjxal01034</t>
  </si>
  <si>
    <t>高并发热销茶包装的数字化设计</t>
  </si>
  <si>
    <t>张念龙</t>
  </si>
  <si>
    <t>匡路敏</t>
  </si>
  <si>
    <t>贾磊</t>
  </si>
  <si>
    <t>2025sjxjxal01035</t>
  </si>
  <si>
    <t>悠悠剪贴韵，浓浓爱国情</t>
  </si>
  <si>
    <t>王真真</t>
  </si>
  <si>
    <t>潍坊市工业学校</t>
  </si>
  <si>
    <t>2025sjxjxal01036</t>
  </si>
  <si>
    <t>曲轴位置传感器的检测</t>
  </si>
  <si>
    <t>河南</t>
  </si>
  <si>
    <t>潘明存</t>
  </si>
  <si>
    <t>张晓玉</t>
  </si>
  <si>
    <t>冷俊辉</t>
  </si>
  <si>
    <t>2025sjxjxal01037</t>
  </si>
  <si>
    <t>基于新一代人工智能技术的“人智协创课堂”构建与应用</t>
  </si>
  <si>
    <t>王伟娜</t>
  </si>
  <si>
    <t>吴芬芬</t>
  </si>
  <si>
    <t>张真</t>
  </si>
  <si>
    <t>2025sjxjxal01038</t>
  </si>
  <si>
    <t>《新能源汽车动力电池绝缘性能检测》</t>
  </si>
  <si>
    <t>张宁</t>
  </si>
  <si>
    <t>河南林业职业学院</t>
  </si>
  <si>
    <t>郭帅冰</t>
  </si>
  <si>
    <t>李成良</t>
  </si>
  <si>
    <t>2025sjxjxal01039</t>
  </si>
  <si>
    <t>“黄河非遗”网站设计与开发</t>
  </si>
  <si>
    <t>门雅范</t>
  </si>
  <si>
    <t>河南信息工程学校</t>
  </si>
  <si>
    <t>焦重阳</t>
  </si>
  <si>
    <t>2025sjxjxal01040</t>
  </si>
  <si>
    <t>AIGC助力文案创作</t>
  </si>
  <si>
    <t>贺继勇</t>
  </si>
  <si>
    <t>刘菁雯</t>
  </si>
  <si>
    <t>2025sjxjxal01041</t>
  </si>
  <si>
    <t>《苗族旅拍服数字化设计与制作》</t>
  </si>
  <si>
    <t>湖南</t>
  </si>
  <si>
    <t>杨寒露</t>
  </si>
  <si>
    <t>湘西民族职业技术学院</t>
  </si>
  <si>
    <t>胡元霞</t>
  </si>
  <si>
    <t>熊智</t>
  </si>
  <si>
    <t>2025sjxjxal01042</t>
  </si>
  <si>
    <t>“与时间赛跑”致病菌PCR快速检测技术</t>
  </si>
  <si>
    <t>胡海星</t>
  </si>
  <si>
    <t>长沙环境保护职业技术学院</t>
  </si>
  <si>
    <t>陈安琪</t>
  </si>
  <si>
    <t>蒋利华</t>
  </si>
  <si>
    <t>2025sjxjxal01043</t>
  </si>
  <si>
    <t>水质无机化学指标——总磷的测定</t>
  </si>
  <si>
    <t>谢韵</t>
  </si>
  <si>
    <t>2025sjxjxal01044</t>
  </si>
  <si>
    <t>AR辅助五感花境设计</t>
  </si>
  <si>
    <t>广东</t>
  </si>
  <si>
    <t>荣亮亮</t>
  </si>
  <si>
    <t>广东生态工程职业学院</t>
  </si>
  <si>
    <t>王薛平</t>
  </si>
  <si>
    <t>彭莉霞</t>
  </si>
  <si>
    <t>2025sjxjxal01045</t>
  </si>
  <si>
    <t>数字化助力国乐表演专创融合设计</t>
  </si>
  <si>
    <t>廖予宁</t>
  </si>
  <si>
    <t>广东省外语艺术职业学院</t>
  </si>
  <si>
    <t>吴勇健</t>
  </si>
  <si>
    <t>陈路芳</t>
  </si>
  <si>
    <t>2025sjxjxal01046</t>
  </si>
  <si>
    <t>民族五声调式数字视听训练</t>
  </si>
  <si>
    <t>石硕</t>
  </si>
  <si>
    <t>吴滢</t>
  </si>
  <si>
    <t>吴斯梦</t>
  </si>
  <si>
    <t>2025sjxjxal01047</t>
  </si>
  <si>
    <t>《童心共筑航天梦——建构游戏指导方案的实施》</t>
  </si>
  <si>
    <t>钟晨焰</t>
  </si>
  <si>
    <t>黄美贤</t>
  </si>
  <si>
    <t xml:space="preserve"> 广东省外语艺术职业学院</t>
  </si>
  <si>
    <t>李春会</t>
  </si>
  <si>
    <t>2025sjxjxal01048</t>
  </si>
  <si>
    <t>基于奥尔夫教学法的民族五声调式幼儿歌曲创编与表演</t>
  </si>
  <si>
    <t>马小镭</t>
  </si>
  <si>
    <t>郑娜</t>
  </si>
  <si>
    <t>朱伟聪</t>
  </si>
  <si>
    <t>2025sjxjxal01049</t>
  </si>
  <si>
    <t>传送带运动仿真设计</t>
  </si>
  <si>
    <t>2025sjxjxal01050</t>
  </si>
  <si>
    <t>发动机转速传感器故障检修</t>
  </si>
  <si>
    <t>覃卓庚</t>
  </si>
  <si>
    <t>秦启超</t>
  </si>
  <si>
    <t>杜东浩</t>
  </si>
  <si>
    <t>2025sjxjxal01051</t>
  </si>
  <si>
    <t>私家园林景观小景写生</t>
  </si>
  <si>
    <t>王苏</t>
  </si>
  <si>
    <t>广州市番禺区职业技术学校</t>
  </si>
  <si>
    <t>梁少锋</t>
  </si>
  <si>
    <t>王喆昕</t>
  </si>
  <si>
    <t>2025sjxjxal01052</t>
  </si>
  <si>
    <t>智能小车巡线实验</t>
  </si>
  <si>
    <t>肖月桂</t>
  </si>
  <si>
    <t>广州市南沙区岭东职业技术学校</t>
  </si>
  <si>
    <t>卢道海</t>
  </si>
  <si>
    <t>2025sjxjxal01053</t>
  </si>
  <si>
    <t>智能搜救机器人的物资投放</t>
  </si>
  <si>
    <t>水沁</t>
  </si>
  <si>
    <t>广州市轻工职业学校</t>
  </si>
  <si>
    <t>陈燕莲</t>
  </si>
  <si>
    <t>许轩彦</t>
  </si>
  <si>
    <t>2025sjxjxal01054</t>
  </si>
  <si>
    <t>《匠心独运，打造客房中式铺床包角的极致美学》</t>
  </si>
  <si>
    <t>广西</t>
  </si>
  <si>
    <t>兰丽丽</t>
  </si>
  <si>
    <t>柳州市第二职业技术学校</t>
  </si>
  <si>
    <t>覃李升汶</t>
  </si>
  <si>
    <t>蒙俏妮</t>
  </si>
  <si>
    <t>2025sjxjxal01055</t>
  </si>
  <si>
    <t>爱人的眼泪——玛格丽特Margarita</t>
  </si>
  <si>
    <t>海南</t>
  </si>
  <si>
    <t>陈丽萍</t>
  </si>
  <si>
    <t>何进武</t>
  </si>
  <si>
    <t>王奕贲</t>
  </si>
  <si>
    <t>2025sjxjxal01056</t>
  </si>
  <si>
    <t>茶之调饮</t>
  </si>
  <si>
    <t>侯萍</t>
  </si>
  <si>
    <t>陶珊珊</t>
  </si>
  <si>
    <t>2025sjxjxal01057</t>
  </si>
  <si>
    <t>调酒的“招”与“式”</t>
  </si>
  <si>
    <t>王琦</t>
  </si>
  <si>
    <t>刘睿哲</t>
  </si>
  <si>
    <t>2025sjxjxal01058</t>
  </si>
  <si>
    <t>高星级酒店职业形象塑造</t>
  </si>
  <si>
    <t>三亚理工职业学院</t>
  </si>
  <si>
    <t>周文哲</t>
  </si>
  <si>
    <t>刘晓萌</t>
  </si>
  <si>
    <t>2025sjxjxal01059</t>
  </si>
  <si>
    <t>汽车空调制冷剂的回收</t>
  </si>
  <si>
    <t>重庆</t>
  </si>
  <si>
    <t>粟俊东</t>
  </si>
  <si>
    <t>杨海山</t>
  </si>
  <si>
    <t>2025sjxjxal01060</t>
  </si>
  <si>
    <t>玻化微珠砂浆搅拌时间参数验证</t>
  </si>
  <si>
    <t>四川</t>
  </si>
  <si>
    <t>2025sjxjxal01061</t>
  </si>
  <si>
    <t>利用智能物联应用解决农业典型案例</t>
  </si>
  <si>
    <t>陈志勇</t>
  </si>
  <si>
    <t>2025sjxjxal01062</t>
  </si>
  <si>
    <t>幼儿表演游戏-木偶技艺传非遗</t>
  </si>
  <si>
    <t>常艺小</t>
  </si>
  <si>
    <t>焦雅虹</t>
  </si>
  <si>
    <t>徐兰</t>
  </si>
  <si>
    <t>2025sjxjxal01063</t>
  </si>
  <si>
    <t>5G网络语音业务测试配置调试</t>
  </si>
  <si>
    <t>蒋国景</t>
  </si>
  <si>
    <t>梁俊毅</t>
  </si>
  <si>
    <t>辛光</t>
  </si>
  <si>
    <t>2025sjxjxal01064</t>
  </si>
  <si>
    <t>肺源性心脏病患者整体护理实施</t>
  </si>
  <si>
    <t>刘琳琳</t>
  </si>
  <si>
    <t>邓良岑</t>
  </si>
  <si>
    <t>黄莉莎</t>
  </si>
  <si>
    <t>2025sjxjxal01065</t>
  </si>
  <si>
    <t>位次礼仪</t>
  </si>
  <si>
    <t>杨嫦君</t>
  </si>
  <si>
    <t>柯繁</t>
  </si>
  <si>
    <t>周丽梅</t>
  </si>
  <si>
    <t>2025sjxjxal01066</t>
  </si>
  <si>
    <t>5Gstar工业园区基站部署调测--从平面仿真到MIMO VR的波形之旅</t>
  </si>
  <si>
    <t>云南</t>
  </si>
  <si>
    <t>赵静梅</t>
  </si>
  <si>
    <t>云南国防工业职业技术学院</t>
  </si>
  <si>
    <t>姜舟</t>
  </si>
  <si>
    <t>中国移动通信集团云南有限公司</t>
  </si>
  <si>
    <t>王海蓉</t>
  </si>
  <si>
    <t>2025sjxjxal01067</t>
  </si>
  <si>
    <t>构建“四融通，三化联动”的护理实训课程教学模式，提高护生岗位胜任力</t>
  </si>
  <si>
    <t>宁夏</t>
  </si>
  <si>
    <t>何会</t>
  </si>
  <si>
    <t>宁夏民族职业技术学院</t>
  </si>
  <si>
    <t>2025sjxjxal01068</t>
  </si>
  <si>
    <t>探寻宋朝之风雅 传承点茶之精妙</t>
  </si>
  <si>
    <t>李妍红</t>
  </si>
  <si>
    <t>朱建丽</t>
  </si>
  <si>
    <t>朱亚娟</t>
  </si>
  <si>
    <t>2025sjxjxal01069</t>
  </si>
  <si>
    <t>资讯安全 携手共进</t>
  </si>
  <si>
    <t>吉林</t>
  </si>
  <si>
    <t>刘学谦</t>
  </si>
  <si>
    <t>吉林通用航空职业技术学院</t>
  </si>
  <si>
    <t>2025sjxjxal01070</t>
  </si>
  <si>
    <t>《指尺之遥》</t>
  </si>
  <si>
    <t>安徽</t>
  </si>
  <si>
    <t>王钧</t>
  </si>
  <si>
    <t>芜湖职业技术学院</t>
  </si>
  <si>
    <t>2025sjxjxal01071</t>
  </si>
  <si>
    <t>数字营销案例策划</t>
  </si>
  <si>
    <t>张晔</t>
  </si>
  <si>
    <t>广西桂林商贸旅游技工学校</t>
  </si>
  <si>
    <t>2025sjxjxal01072</t>
  </si>
  <si>
    <t>以梦为马，做追光的少年</t>
  </si>
  <si>
    <t>覃春月</t>
  </si>
  <si>
    <t>广西物资学校</t>
  </si>
  <si>
    <t>2025sjxjxal01073</t>
  </si>
  <si>
    <t>在职业中领悟精神真谛</t>
  </si>
  <si>
    <t>曾露露</t>
  </si>
  <si>
    <t>南宁市第一职业技术学校</t>
  </si>
  <si>
    <t>2025sjxjxal01074</t>
  </si>
  <si>
    <t>职业之光-照亮精神与规划之路</t>
  </si>
  <si>
    <t>邓清枝</t>
  </si>
  <si>
    <t>2025sjxjxal01075</t>
  </si>
  <si>
    <t>《数字幻影：揭秘网络陷阱之旅》</t>
  </si>
  <si>
    <t>朱堂勋</t>
  </si>
  <si>
    <t>重庆电子科技职业大学</t>
  </si>
  <si>
    <t>2025sjxjxal01076</t>
  </si>
  <si>
    <t>网络安全·E起行动</t>
  </si>
  <si>
    <t>2025sjxjxal01077</t>
  </si>
  <si>
    <t>领悟职业精神，铸造IT未来</t>
  </si>
  <si>
    <t>夏依祎</t>
  </si>
  <si>
    <t>重庆市涪陵区职业教育中心</t>
  </si>
  <si>
    <t>2025sjxjxal01078</t>
  </si>
  <si>
    <t>新能源职业精神</t>
  </si>
  <si>
    <t>秦佳</t>
  </si>
  <si>
    <t>2025sjxjxal01079</t>
  </si>
  <si>
    <t>明眸之光，以德润目：全面主观验光并开具处方教学案例</t>
  </si>
  <si>
    <t>邢秀丽</t>
  </si>
  <si>
    <t>郭芳</t>
  </si>
  <si>
    <t>王立书</t>
  </si>
  <si>
    <t>2025sjxjxal01080</t>
  </si>
  <si>
    <t>装配式混凝土楼梯识图与生产专周实训</t>
  </si>
  <si>
    <t>梁静</t>
  </si>
  <si>
    <t>保定市职业技术教育中心</t>
  </si>
  <si>
    <t>康鑫妙</t>
  </si>
  <si>
    <t>张子泰</t>
  </si>
  <si>
    <t>2025sjxjxal01081</t>
  </si>
  <si>
    <t>插胃管的应用解剖</t>
  </si>
  <si>
    <t>赵文涛</t>
  </si>
  <si>
    <t>赵灿</t>
  </si>
  <si>
    <t>朱建忠</t>
  </si>
  <si>
    <t>2025sjxjxal01082</t>
  </si>
  <si>
    <t>“虚”生产  “实”操做  共筑卓越——装配式外墙板制作与吊装</t>
  </si>
  <si>
    <t>郜瑞东</t>
  </si>
  <si>
    <t>邵康平</t>
  </si>
  <si>
    <t>杨婧一</t>
  </si>
  <si>
    <t>2025sjxjxal01083</t>
  </si>
  <si>
    <t>创伤院前救护</t>
  </si>
  <si>
    <t>张秋菊</t>
  </si>
  <si>
    <t>承德护理职业学院</t>
  </si>
  <si>
    <t>孟杰</t>
  </si>
  <si>
    <t>2025sjxjxal01084</t>
  </si>
  <si>
    <t>学前儿童健康教育“初体验”</t>
  </si>
  <si>
    <t>李阳阳</t>
  </si>
  <si>
    <t>2025sjxjxal01085</t>
  </si>
  <si>
    <t>数字化商品管理实训教学案例</t>
  </si>
  <si>
    <t>杨曦</t>
  </si>
  <si>
    <t>李磊</t>
  </si>
  <si>
    <t>2025sjxjxal01086</t>
  </si>
  <si>
    <t>婴幼儿动作发展玩教具选择与自制</t>
  </si>
  <si>
    <t>梁优子</t>
  </si>
  <si>
    <t>周京晶</t>
  </si>
  <si>
    <t>杜欣</t>
  </si>
  <si>
    <t>2025sjxjxal01087</t>
  </si>
  <si>
    <t>犯罪现场勘验规范步骤</t>
  </si>
  <si>
    <t>河北公安警察职业学院</t>
  </si>
  <si>
    <t>李童</t>
  </si>
  <si>
    <t>王鹏</t>
  </si>
  <si>
    <t>2025sjxjxal01088</t>
  </si>
  <si>
    <t>砥砺前行 精益求精 护航运营安全</t>
  </si>
  <si>
    <t>张静静</t>
  </si>
  <si>
    <t>伦青青</t>
  </si>
  <si>
    <t>马红月</t>
  </si>
  <si>
    <t>2025sjxjxal01089</t>
  </si>
  <si>
    <t>毫米波雷达装调与测试</t>
  </si>
  <si>
    <t>游恒浩</t>
  </si>
  <si>
    <t>2025sjxjxal01090</t>
  </si>
  <si>
    <t>双导师助力税务主管岗位涉税分析</t>
  </si>
  <si>
    <t>陈婷玉</t>
  </si>
  <si>
    <t>苏辉</t>
  </si>
  <si>
    <t>张雅彬</t>
  </si>
  <si>
    <t>2025sjxjxal01091</t>
  </si>
  <si>
    <t>升降机升降平台进车和出车控制</t>
  </si>
  <si>
    <t>卜凡</t>
  </si>
  <si>
    <t>陈淑春</t>
  </si>
  <si>
    <t>陈春亮</t>
  </si>
  <si>
    <t>2025sjxjxal01092</t>
  </si>
  <si>
    <t>《人人为我 我为人人——个人所得税的计算与缴纳》</t>
  </si>
  <si>
    <t>李红敏</t>
  </si>
  <si>
    <t>郭然</t>
  </si>
  <si>
    <t>高沙沙</t>
  </si>
  <si>
    <t>2025sjxjxal01093</t>
  </si>
  <si>
    <t>工业机器人码垛工作站应用实训</t>
  </si>
  <si>
    <t>姚建东</t>
  </si>
  <si>
    <t>河北省玉田县职业技术教育中心</t>
  </si>
  <si>
    <t>申颖亮</t>
  </si>
  <si>
    <t>牛亮</t>
  </si>
  <si>
    <t>2025sjxjxal01094</t>
  </si>
  <si>
    <t>心脏检查-听诊</t>
  </si>
  <si>
    <t>马杰</t>
  </si>
  <si>
    <t>2025sjxjxal01095</t>
  </si>
  <si>
    <t>“硝”量精测-食品中亚硝酸盐含量的测定</t>
  </si>
  <si>
    <t>张慧弟</t>
  </si>
  <si>
    <t>侯林艳</t>
  </si>
  <si>
    <t>2025sjxjxal01096</t>
  </si>
  <si>
    <t>老年人急危重症识别—心电监护技术</t>
  </si>
  <si>
    <t>赵彩杰</t>
  </si>
  <si>
    <t>王君</t>
  </si>
  <si>
    <t>2025sjxjxal01097</t>
  </si>
  <si>
    <t>直播平台搭建与设置</t>
  </si>
  <si>
    <t>张亚敏</t>
  </si>
  <si>
    <t>邢台技师学院</t>
  </si>
  <si>
    <t>王晓磊</t>
  </si>
  <si>
    <t>李佳磊</t>
  </si>
  <si>
    <t>2025sjxjxal01098</t>
  </si>
  <si>
    <t>小量不保留灌肠</t>
  </si>
  <si>
    <t>王玉凤</t>
  </si>
  <si>
    <t>王宁云</t>
  </si>
  <si>
    <t>2025sjxjxal01099</t>
  </si>
  <si>
    <t>智能制造，匠心筑梦，工业机器人方形物料搬运的自动运行与调试</t>
  </si>
  <si>
    <t>杨艳艳</t>
  </si>
  <si>
    <t>邢台市职业技术教育中心</t>
  </si>
  <si>
    <t>张龙</t>
  </si>
  <si>
    <t>朱立强</t>
  </si>
  <si>
    <t>2025sjxjxal01100</t>
  </si>
  <si>
    <t>掌握汽车车轮平衡度的检测方法</t>
  </si>
  <si>
    <t>薛旭辉</t>
  </si>
  <si>
    <t>阳原县职业技术教育中心</t>
  </si>
  <si>
    <t>朱珍奇</t>
  </si>
  <si>
    <t>张志敏</t>
  </si>
  <si>
    <t>2025sjxjxal01101</t>
  </si>
  <si>
    <t>农产品直播实战演练</t>
  </si>
  <si>
    <t>张家口市职业技术教育中心</t>
  </si>
  <si>
    <t>王文博</t>
  </si>
  <si>
    <t>2025sjxjxal01102</t>
  </si>
  <si>
    <t>电厂凝结水泵运行事故处理</t>
  </si>
  <si>
    <t>内蒙古</t>
  </si>
  <si>
    <t>乔燕芳</t>
  </si>
  <si>
    <t>锡林郭勒职业学院</t>
  </si>
  <si>
    <t>叶庭茂</t>
  </si>
  <si>
    <t>石建萍</t>
  </si>
  <si>
    <t>2025sjxjxal01103</t>
  </si>
  <si>
    <t>红色文化 浸润童心——以虚拟仿真课堂建构小学语文阅读教学课程思政的教学实践</t>
  </si>
  <si>
    <t>辽宁</t>
  </si>
  <si>
    <t>孙玉荣</t>
  </si>
  <si>
    <t>魏秀萍</t>
  </si>
  <si>
    <t>胡古月</t>
  </si>
  <si>
    <t>2025sjxjxal01104</t>
  </si>
  <si>
    <t>保教中的意外处理——幼儿蜂蜇避免与救护</t>
  </si>
  <si>
    <t>赵崴</t>
  </si>
  <si>
    <t>马杨柳</t>
  </si>
  <si>
    <t>2025sjxjxal01105</t>
  </si>
  <si>
    <t>5G基站设备认知与组网</t>
  </si>
  <si>
    <t>周萌</t>
  </si>
  <si>
    <t>王世杰</t>
  </si>
  <si>
    <t>深圳市艾优威科技有限公司</t>
  </si>
  <si>
    <t>2025sjxjxal01106</t>
  </si>
  <si>
    <t>《任务四：智能插秧装备作业》的农业数字化实景互动课堂</t>
  </si>
  <si>
    <t>刘天舒</t>
  </si>
  <si>
    <t>2025sjxjxal01107</t>
  </si>
  <si>
    <t>气相色谱技术测定蔬菜中有机磷农药残留量</t>
  </si>
  <si>
    <t>孙洁心</t>
  </si>
  <si>
    <t>孙强</t>
  </si>
  <si>
    <t>石冬霞</t>
  </si>
  <si>
    <t>2025sjxjxal01108</t>
  </si>
  <si>
    <t>调压系统运行——仿真流程规划</t>
  </si>
  <si>
    <t>沈颖</t>
  </si>
  <si>
    <t>屠小斌</t>
  </si>
  <si>
    <t>2025sjxjxal01109</t>
  </si>
  <si>
    <t>研学课程活动设计--解密青铜器</t>
  </si>
  <si>
    <t>黄涛</t>
  </si>
  <si>
    <t>姚云</t>
  </si>
  <si>
    <t>2025sjxjxal01110</t>
  </si>
  <si>
    <t>智慧大棚CO2浓度监测系统设计</t>
  </si>
  <si>
    <t>陈希</t>
  </si>
  <si>
    <t>江苏开放大学（江苏城市职业学院）</t>
  </si>
  <si>
    <t>2025sjxjxal01111</t>
  </si>
  <si>
    <t>基于“虚拟实验室”的畜禽舍空气环境监控电源电路设计与仿真</t>
  </si>
  <si>
    <t>戚玉强</t>
  </si>
  <si>
    <t>于虹</t>
  </si>
  <si>
    <t>李雅芹</t>
  </si>
  <si>
    <t>2025sjxjxal01112</t>
  </si>
  <si>
    <t>框架柱的平法识图</t>
  </si>
  <si>
    <t>郝会山</t>
  </si>
  <si>
    <t>张克纯</t>
  </si>
  <si>
    <t>于泉伟</t>
  </si>
  <si>
    <t>2025sjxjxal01113</t>
  </si>
  <si>
    <t>基于“数字孪生”技术的数控铣床齿轮故障诊断</t>
  </si>
  <si>
    <t>解亚非</t>
  </si>
  <si>
    <t>张晶晶</t>
  </si>
  <si>
    <t>何宇</t>
  </si>
  <si>
    <t>2025sjxjxal01114</t>
  </si>
  <si>
    <t>校企云洽谈 屏上话合作-某大型地下交通综合体项目基坑支护结构选型</t>
  </si>
  <si>
    <t>丁晓华</t>
  </si>
  <si>
    <t>柏一凡</t>
  </si>
  <si>
    <t>2025sjxjxal01115</t>
  </si>
  <si>
    <t>汽车智能辅助电气系统故障检修</t>
  </si>
  <si>
    <t>汪清淼</t>
  </si>
  <si>
    <t>何宇漾</t>
  </si>
  <si>
    <t>章杰侈</t>
  </si>
  <si>
    <t>2025sjxjxal01116</t>
  </si>
  <si>
    <t>腰椎间盘突出症的解剖学应用</t>
  </si>
  <si>
    <t>迟寅秀</t>
  </si>
  <si>
    <t>张虎</t>
  </si>
  <si>
    <t>2025sjxjxal01117</t>
  </si>
  <si>
    <t>磺胺醋酰钠的制备</t>
  </si>
  <si>
    <t>裘兰兰</t>
  </si>
  <si>
    <t>孟姝</t>
  </si>
  <si>
    <t>任慧玲</t>
  </si>
  <si>
    <t>2025sjxjxal01118</t>
  </si>
  <si>
    <t>冠心病的临床病理联系——心绞痛</t>
  </si>
  <si>
    <t>周颖婷</t>
  </si>
  <si>
    <t>李圆圆</t>
  </si>
  <si>
    <t>陈智超</t>
  </si>
  <si>
    <t>2025sjxjxal01119</t>
  </si>
  <si>
    <t>信息技术创新与实践性教学的有效融合——以水硬度的测定为例</t>
  </si>
  <si>
    <t>张书源</t>
  </si>
  <si>
    <t>童婵娟</t>
  </si>
  <si>
    <t>魏玉卿</t>
  </si>
  <si>
    <t>2025sjxjxal01120</t>
  </si>
  <si>
    <t>基于虚拟仿真技术的中职新能源汽车动力总成拆装教学实践</t>
  </si>
  <si>
    <t>顾佳辉</t>
  </si>
  <si>
    <t>湖州交通学校</t>
  </si>
  <si>
    <t>白洪湖</t>
  </si>
  <si>
    <t>雷锦晶</t>
  </si>
  <si>
    <t>2025sjxjxal01121</t>
  </si>
  <si>
    <t>大数据与会计专业《财务管理》 课程思政与数字化转型案例</t>
  </si>
  <si>
    <t>朱宏涛</t>
  </si>
  <si>
    <t>2025sjxjxal01122</t>
  </si>
  <si>
    <t>奥司他韦的发酵制备</t>
  </si>
  <si>
    <t>杨徐一</t>
  </si>
  <si>
    <t>徐梁</t>
  </si>
  <si>
    <t>冯娟</t>
  </si>
  <si>
    <t>2025sjxjxal01123</t>
  </si>
  <si>
    <t>基于数字孪生的服务机器人行走传感器技术应用</t>
  </si>
  <si>
    <t>王学瀚</t>
  </si>
  <si>
    <t>沈正华</t>
  </si>
  <si>
    <t>涂郁潇颖</t>
  </si>
  <si>
    <t>2025sjxjxal01124</t>
  </si>
  <si>
    <t>AIGC辅助电子商务国潮海报设计</t>
  </si>
  <si>
    <t>高雅斯</t>
  </si>
  <si>
    <t>傅俊</t>
  </si>
  <si>
    <t>曹春益</t>
  </si>
  <si>
    <t>2025sjxjxal01125</t>
  </si>
  <si>
    <t>退运货物仓内高效分拣</t>
  </si>
  <si>
    <t>翁旭青</t>
  </si>
  <si>
    <t>2025sjxjxal01126</t>
  </si>
  <si>
    <t>营运大数据可视化分析</t>
  </si>
  <si>
    <t>郑洋慧</t>
  </si>
  <si>
    <t>解媚霞</t>
  </si>
  <si>
    <t>2025sjxjxal01127</t>
  </si>
  <si>
    <t>新媒体海报创作——以“创客贴”创作旅游线路产品海报为例</t>
  </si>
  <si>
    <t>浙江旅游职业学院</t>
  </si>
  <si>
    <t>2025sjxjxal01128</t>
  </si>
  <si>
    <t>AIGC赋能“确定旅游目标市场”三重课堂</t>
  </si>
  <si>
    <t>杨君毅</t>
  </si>
  <si>
    <t>浙江省衢州工商学校</t>
  </si>
  <si>
    <t>李尔</t>
  </si>
  <si>
    <t>潘宣羽</t>
  </si>
  <si>
    <t>浙江师范大学</t>
  </si>
  <si>
    <t>2025sjxjxal01129</t>
  </si>
  <si>
    <t>《古代机械司南车的3D设计与打印》</t>
  </si>
  <si>
    <t>赵婕妤</t>
  </si>
  <si>
    <t>许华荣</t>
  </si>
  <si>
    <t>陈坤平</t>
  </si>
  <si>
    <t>2025sjxjxal01130</t>
  </si>
  <si>
    <t>数智港口作业沙盘模拟训练</t>
  </si>
  <si>
    <t>高杨</t>
  </si>
  <si>
    <t>杨丽旋</t>
  </si>
  <si>
    <t>2025sjxjxal01131</t>
  </si>
  <si>
    <t>电气控制线路装调综合应用</t>
  </si>
  <si>
    <t>江西</t>
  </si>
  <si>
    <t>王艳苹</t>
  </si>
  <si>
    <t>朱雨震</t>
  </si>
  <si>
    <t>曾珍</t>
  </si>
  <si>
    <t>2025sjxjxal01132</t>
  </si>
  <si>
    <t>“最美奎文阁”导游讲解</t>
  </si>
  <si>
    <t>姜丽</t>
  </si>
  <si>
    <t>济南旅游学校</t>
  </si>
  <si>
    <t>2025sjxjxal01133</t>
  </si>
  <si>
    <t>趵突泉——VR导游实训系统导游词讲解</t>
  </si>
  <si>
    <t>唐子上</t>
  </si>
  <si>
    <t>2025sjxjxal01134</t>
  </si>
  <si>
    <t>剞刀法之蓑衣花刀</t>
  </si>
  <si>
    <t>张咪</t>
  </si>
  <si>
    <t>2025sjxjxal01135</t>
  </si>
  <si>
    <t>绘梦AI：创意绘本与数字艺术的融合之旅——插图创编中的形象表现</t>
  </si>
  <si>
    <t>陈方方</t>
  </si>
  <si>
    <t>单传美</t>
  </si>
  <si>
    <t>赵运祥</t>
  </si>
  <si>
    <t>2025sjxjxal01136</t>
  </si>
  <si>
    <t>普通车床电路常见故障检修与仿真</t>
  </si>
  <si>
    <t>王东俊</t>
  </si>
  <si>
    <t>靳纪科</t>
  </si>
  <si>
    <t>孔祥卦</t>
  </si>
  <si>
    <t>2025sjxjxal01137</t>
  </si>
  <si>
    <t>电梯程序的仿真设计</t>
  </si>
  <si>
    <t>靳宽</t>
  </si>
  <si>
    <t>邹玉茹</t>
  </si>
  <si>
    <t>2025sjxjxal01138</t>
  </si>
  <si>
    <t>工业设计领域基于三视图投影基础的成本控制探索</t>
  </si>
  <si>
    <t>李珊珊</t>
  </si>
  <si>
    <t>2025sjxjxal01139</t>
  </si>
  <si>
    <t>语言与讲解技能——和美乡村我来说</t>
  </si>
  <si>
    <t>厉娜</t>
  </si>
  <si>
    <t>日照市科技中等专业学校</t>
  </si>
  <si>
    <t>秦丽</t>
  </si>
  <si>
    <t>孟瑶</t>
  </si>
  <si>
    <t>2025sjxjxal01140</t>
  </si>
  <si>
    <t>汽车发动机气门组的检修</t>
  </si>
  <si>
    <t>徐秋莹</t>
  </si>
  <si>
    <t>马亚男</t>
  </si>
  <si>
    <t>牛伟</t>
  </si>
  <si>
    <t>2025sjxjxal01141</t>
  </si>
  <si>
    <t>长期借款资本成本计算</t>
  </si>
  <si>
    <t>成畅</t>
  </si>
  <si>
    <t>2025sjxjxal01142</t>
  </si>
  <si>
    <t>乡村景观设计调研</t>
  </si>
  <si>
    <t>卢煜</t>
  </si>
  <si>
    <t>王菲</t>
  </si>
  <si>
    <t>2025sjxjxal01143</t>
  </si>
  <si>
    <t>海洋牧场智能网络建设</t>
  </si>
  <si>
    <t>费敬雯</t>
  </si>
  <si>
    <t>刘晓璇</t>
  </si>
  <si>
    <t>孙玉丰</t>
  </si>
  <si>
    <t>2025sjxjxal01144</t>
  </si>
  <si>
    <t>幼儿进餐时呛咳的处理与海姆立克急救法</t>
  </si>
  <si>
    <t>董晓菲</t>
  </si>
  <si>
    <t>于芳</t>
  </si>
  <si>
    <t>2025sjxjxal01145</t>
  </si>
  <si>
    <t>《纳税实务》——消费税的申报与缴纳</t>
  </si>
  <si>
    <t>孟建萍</t>
  </si>
  <si>
    <t>烟台电子工业学校</t>
  </si>
  <si>
    <t>王斗斗</t>
  </si>
  <si>
    <t>逄诗琴</t>
  </si>
  <si>
    <t>2025sjxjxal01146</t>
  </si>
  <si>
    <t>最炫民族风舞蹈编演</t>
  </si>
  <si>
    <t>孙毓蔚</t>
  </si>
  <si>
    <t>丁琳</t>
  </si>
  <si>
    <t>田鲁峰</t>
  </si>
  <si>
    <t>2025sjxjxal01147</t>
  </si>
  <si>
    <t>主板的安装</t>
  </si>
  <si>
    <t>焦芳臣</t>
  </si>
  <si>
    <t>邹城高级职业技术学校</t>
  </si>
  <si>
    <t>孟凡华</t>
  </si>
  <si>
    <t>王振习</t>
  </si>
  <si>
    <t>2025sjxjxal01148</t>
  </si>
  <si>
    <t>农产品直播营销中大数据与云计算的创新性实践应用</t>
  </si>
  <si>
    <t>刘奇锋</t>
  </si>
  <si>
    <t>霍兰兰</t>
  </si>
  <si>
    <t>2025sjxjxal01149</t>
  </si>
  <si>
    <t>嵌入式智能车整车功能设计与实现</t>
  </si>
  <si>
    <t>刘霄</t>
  </si>
  <si>
    <t>范宏令</t>
  </si>
  <si>
    <t>2025sjxjxal01150</t>
  </si>
  <si>
    <t>混凝土构件检测</t>
  </si>
  <si>
    <t>王永</t>
  </si>
  <si>
    <t>曹帅</t>
  </si>
  <si>
    <t>2025sjxjxal01151</t>
  </si>
  <si>
    <t>汽车起动系统故障检测</t>
  </si>
  <si>
    <t>朱若岭</t>
  </si>
  <si>
    <t>贾东明</t>
  </si>
  <si>
    <t>宋丹丹</t>
  </si>
  <si>
    <t>2025sjxjxal01152</t>
  </si>
  <si>
    <t>医药品智慧仓拆零拣选作业</t>
  </si>
  <si>
    <t>杨本环</t>
  </si>
  <si>
    <t>董岳磊</t>
  </si>
  <si>
    <t>王春芳</t>
  </si>
  <si>
    <t>2025sjxjxal01153</t>
  </si>
  <si>
    <t>机器人运动控制技术</t>
  </si>
  <si>
    <t>鲁宁</t>
  </si>
  <si>
    <t>2025sjxjxal01154</t>
  </si>
  <si>
    <t>锅炉废气中污染物的测定</t>
  </si>
  <si>
    <t>王海萍</t>
  </si>
  <si>
    <t>郑立国</t>
  </si>
  <si>
    <t>李灵</t>
  </si>
  <si>
    <t>2025sjxjxal01155</t>
  </si>
  <si>
    <t>汽车维护与保养</t>
  </si>
  <si>
    <t>李维兴</t>
  </si>
  <si>
    <t>广东工程职业技术学院</t>
  </si>
  <si>
    <t>黄罗兰</t>
  </si>
  <si>
    <t>杨晓彬</t>
  </si>
  <si>
    <t>2025sjxjxal01156</t>
  </si>
  <si>
    <t>优化查询乡村电商数据库</t>
  </si>
  <si>
    <t>杨叶芬</t>
  </si>
  <si>
    <t>广东科学技术职业学院</t>
  </si>
  <si>
    <t>姜圆香</t>
  </si>
  <si>
    <t>珠海爱浦京软件股份有限公司</t>
  </si>
  <si>
    <t>2025sjxjxal01157</t>
  </si>
  <si>
    <t>静脉注射·VR领航：护理技能与虚拟仿真融合实训</t>
  </si>
  <si>
    <t>2025sjxjxal01158</t>
  </si>
  <si>
    <t>《护心有道-循环系统疾病病人的护理》</t>
  </si>
  <si>
    <t>李尚贞</t>
  </si>
  <si>
    <t>2025sjxjxal01159</t>
  </si>
  <si>
    <t>雨水花园的预算编制</t>
  </si>
  <si>
    <t>董炎</t>
  </si>
  <si>
    <t>杨敏丹</t>
  </si>
  <si>
    <t>2025sjxjxal01160</t>
  </si>
  <si>
    <t>人工智能助力网店装修</t>
  </si>
  <si>
    <t>杨洁萍</t>
  </si>
  <si>
    <t>冯凤美</t>
  </si>
  <si>
    <t>李莉</t>
  </si>
  <si>
    <t>2025sjxjxal01161</t>
  </si>
  <si>
    <t>无人机航测虚拟仿真实训</t>
  </si>
  <si>
    <t>刘文芳</t>
  </si>
  <si>
    <t>2025sjxjxal01162</t>
  </si>
  <si>
    <t>新能源汽车驱动电机的绝缘检测</t>
  </si>
  <si>
    <t>张盛鑫</t>
  </si>
  <si>
    <t>2025sjxjxal01163</t>
  </si>
  <si>
    <t>果蔬机械手夹取模块的编程与调试</t>
  </si>
  <si>
    <t>谢爱梅</t>
  </si>
  <si>
    <t>2025sjxjxal01164</t>
  </si>
  <si>
    <t>智能配送车系统的设计与调试教学案例</t>
  </si>
  <si>
    <t>崔远</t>
  </si>
  <si>
    <t>郭晓彤</t>
  </si>
  <si>
    <t>蔡基锋</t>
  </si>
  <si>
    <t>2025sjxjxal01165</t>
  </si>
  <si>
    <t>基于"思政引领、理实一体"的《电子技术》课程教学实践</t>
  </si>
  <si>
    <t>马惠篷</t>
  </si>
  <si>
    <t>张晓婷</t>
  </si>
  <si>
    <t>2025sjxjxal01166</t>
  </si>
  <si>
    <t>“双师驱动·六引融生”智慧教学创新实践之卖点图设计</t>
  </si>
  <si>
    <t>朱洪</t>
  </si>
  <si>
    <t>广州市增城区教师发展中心</t>
  </si>
  <si>
    <t>广州市增城区东方职业技术学校</t>
  </si>
  <si>
    <t>罗娜</t>
  </si>
  <si>
    <t>2025sjxjxal01167</t>
  </si>
  <si>
    <t>双标引领，融通赋能——banner设计与制作</t>
  </si>
  <si>
    <t>2025sjxjxal01168</t>
  </si>
  <si>
    <t>存货</t>
  </si>
  <si>
    <t>彭静</t>
  </si>
  <si>
    <t>肇庆理工中等职业学校</t>
  </si>
  <si>
    <t>赵诺怡</t>
  </si>
  <si>
    <t>梁锋</t>
  </si>
  <si>
    <t>2025sjxjxal01169</t>
  </si>
  <si>
    <t>讲红色故事，做“五好”导游</t>
  </si>
  <si>
    <t>元志朋</t>
  </si>
  <si>
    <t>中山市火炬科学技术学校</t>
  </si>
  <si>
    <t>廖江</t>
  </si>
  <si>
    <t>袁建</t>
  </si>
  <si>
    <t>2025sjxjxal01170</t>
  </si>
  <si>
    <t>吸氧技术</t>
  </si>
  <si>
    <t>梁芳恋</t>
  </si>
  <si>
    <t>韩文意</t>
  </si>
  <si>
    <t>卫萌</t>
  </si>
  <si>
    <t>2025sjxjxal01171</t>
  </si>
  <si>
    <t>天地人和·盖碗冲泡法</t>
  </si>
  <si>
    <t>陆艺</t>
  </si>
  <si>
    <t>三亚观云茶庐文化传播有限公司</t>
  </si>
  <si>
    <t>马莹</t>
  </si>
  <si>
    <t>2025sjxjxal01172</t>
  </si>
  <si>
    <t>寻古探今·唐煎宋点</t>
  </si>
  <si>
    <t>林娟</t>
  </si>
  <si>
    <t>杨晓梅</t>
  </si>
  <si>
    <t>2025sjxjxal01173</t>
  </si>
  <si>
    <t>茶艺编创与展演-苦与甘</t>
  </si>
  <si>
    <t>刘肖冰</t>
  </si>
  <si>
    <t>2025sjxjxal01174</t>
  </si>
  <si>
    <t>国际航空鲜货运费</t>
  </si>
  <si>
    <t>王东</t>
  </si>
  <si>
    <t>张志明</t>
  </si>
  <si>
    <t>海南海航汉莎技术培训有限公司</t>
  </si>
  <si>
    <t>石月红</t>
  </si>
  <si>
    <t>2025sjxjxal01175</t>
  </si>
  <si>
    <t>神州十八号飞船空间站对接皮 影皮雕激光加工技术应用</t>
  </si>
  <si>
    <t>申雪峰</t>
  </si>
  <si>
    <t>重庆市璧山职业教育中心</t>
  </si>
  <si>
    <t>李虹霖</t>
  </si>
  <si>
    <t>李群亚</t>
  </si>
  <si>
    <t>2025sjxjxal01176</t>
  </si>
  <si>
    <t>高铁降噪零件的测绘与加工</t>
  </si>
  <si>
    <t>王雪平</t>
  </si>
  <si>
    <t>三台县刘营职业高级中学校</t>
  </si>
  <si>
    <t>黄艺</t>
  </si>
  <si>
    <t>马永泰</t>
  </si>
  <si>
    <t>2025sjxjxal01177</t>
  </si>
  <si>
    <t>想象力引擎：解锁表演艺术的创意密钥</t>
  </si>
  <si>
    <t>谢霜</t>
  </si>
  <si>
    <t>四川文化传媒职业学院</t>
  </si>
  <si>
    <t>李一行</t>
  </si>
  <si>
    <t>侯宇</t>
  </si>
  <si>
    <t>2025sjxjxal01178</t>
  </si>
  <si>
    <t>大数据财务综合分析</t>
  </si>
  <si>
    <t>陈鑫星</t>
  </si>
  <si>
    <t>何玉雯</t>
  </si>
  <si>
    <t>2025sjxjxal01179</t>
  </si>
  <si>
    <t>安全思想同心、安全目标同向、安全实训同行——脚手架工程安全管理实训</t>
  </si>
  <si>
    <t>刘芳语</t>
  </si>
  <si>
    <t>严娟</t>
  </si>
  <si>
    <t>2025sjxjxal01180</t>
  </si>
  <si>
    <t>A330-200客机预配与装载处理</t>
  </si>
  <si>
    <t>杨丽</t>
  </si>
  <si>
    <t>唐李英</t>
  </si>
  <si>
    <t>武伟丽</t>
  </si>
  <si>
    <t>2025sjxjxal01181</t>
  </si>
  <si>
    <t>数字化赋能乡村振兴-商品标题优化技巧</t>
  </si>
  <si>
    <t>谢舒雯</t>
  </si>
  <si>
    <t>唐印龙</t>
  </si>
  <si>
    <t>李可馨</t>
  </si>
  <si>
    <t>2025sjxjxal01182</t>
  </si>
  <si>
    <t>ACBT主动呼吸循环技术</t>
  </si>
  <si>
    <t>唐健</t>
  </si>
  <si>
    <t>四川省第二中医医院</t>
  </si>
  <si>
    <t>2025sjxjxal01183</t>
  </si>
  <si>
    <t>有色彩的圆形：拔罐疗法</t>
  </si>
  <si>
    <t>毛韵婷</t>
  </si>
  <si>
    <t>2025sjxjxal01184</t>
  </si>
  <si>
    <t>“票”无虚发——解锁全电发票</t>
  </si>
  <si>
    <t>余婷</t>
  </si>
  <si>
    <t>周静</t>
  </si>
  <si>
    <t>张兰月</t>
  </si>
  <si>
    <t>2025sjxjxal01185</t>
  </si>
  <si>
    <t>仓储入库的数智化作业</t>
  </si>
  <si>
    <t>张瑞芳</t>
  </si>
  <si>
    <t>毛莉敏</t>
  </si>
  <si>
    <t>唐国雄</t>
  </si>
  <si>
    <t>2025sjxjxal01186</t>
  </si>
  <si>
    <t>碰撞检测整合问题</t>
  </si>
  <si>
    <t>张蓉</t>
  </si>
  <si>
    <t>王雨婷</t>
  </si>
  <si>
    <t>2025sjxjxal01187</t>
  </si>
  <si>
    <t>社区慢病药学服务岗位实践</t>
  </si>
  <si>
    <t>王琴</t>
  </si>
  <si>
    <t>林浩</t>
  </si>
  <si>
    <t>姚平立</t>
  </si>
  <si>
    <t>2025sjxjxal01188</t>
  </si>
  <si>
    <t>包装合理化</t>
  </si>
  <si>
    <t>贵州</t>
  </si>
  <si>
    <t>曾祯</t>
  </si>
  <si>
    <t>贵州工业职业技术学院</t>
  </si>
  <si>
    <t>王苑</t>
  </si>
  <si>
    <t>曹浪</t>
  </si>
  <si>
    <t>2025sjxjxal01189</t>
  </si>
  <si>
    <t>龋病预防-窝沟封闭防龋技术</t>
  </si>
  <si>
    <t>江嵬</t>
  </si>
  <si>
    <t>黔东南民族职业技术学院</t>
  </si>
  <si>
    <t>张彦</t>
  </si>
  <si>
    <t>张立琴</t>
  </si>
  <si>
    <t>2025sjxjxal01190</t>
  </si>
  <si>
    <t>短视频  助力乡村振兴</t>
  </si>
  <si>
    <t>董孝珍</t>
  </si>
  <si>
    <t>昆明市晋宁区中等专业学校</t>
  </si>
  <si>
    <t>沈娅丽</t>
  </si>
  <si>
    <t>陈开丽</t>
  </si>
  <si>
    <t>2025sjxjxal01191</t>
  </si>
  <si>
    <t>中药的提取浓缩</t>
  </si>
  <si>
    <t>朱丽</t>
  </si>
  <si>
    <t>朱超</t>
  </si>
  <si>
    <t>2025sjxjxal01192</t>
  </si>
  <si>
    <t>精馏基础技能训练 —— “五动课堂”乙醇水溶液提纯生产医用酒精实践性教学项目</t>
  </si>
  <si>
    <t>甘肃</t>
  </si>
  <si>
    <t>郭艳亮</t>
  </si>
  <si>
    <t>兰州石化职业技术大学</t>
  </si>
  <si>
    <t>徐成</t>
  </si>
  <si>
    <t>2025sjxjxal01193</t>
  </si>
  <si>
    <t>工业机器人搬运单元编程与操作</t>
  </si>
  <si>
    <t>贾得山</t>
  </si>
  <si>
    <t>邵华</t>
  </si>
  <si>
    <t>尹振娟</t>
  </si>
  <si>
    <t>2025sjxjxal01194</t>
  </si>
  <si>
    <t>幼儿园音乐活动设计与实施</t>
  </si>
  <si>
    <t>曹丽萍</t>
  </si>
  <si>
    <t>王曼琳</t>
  </si>
  <si>
    <t>黄婷</t>
  </si>
  <si>
    <t>2025sjxjxal01195</t>
  </si>
  <si>
    <t>角焊程序的调试</t>
  </si>
  <si>
    <t>吴玉鹏</t>
  </si>
  <si>
    <t>石嘴山工贸职业技术学院</t>
  </si>
  <si>
    <t>2025sjxjxal01196</t>
  </si>
  <si>
    <t>美食影像力 文旅新动力</t>
  </si>
  <si>
    <t>张廷梅</t>
  </si>
  <si>
    <t>同心县职业技术学校</t>
  </si>
  <si>
    <t>马立娟</t>
  </si>
  <si>
    <t>李玉花</t>
  </si>
  <si>
    <t>2025sjxjxal01197</t>
  </si>
  <si>
    <t>旅游网络营销</t>
  </si>
  <si>
    <t>新疆</t>
  </si>
  <si>
    <t>洪婷</t>
  </si>
  <si>
    <t>新疆生产建设兵团第十师北屯职业技术学校</t>
  </si>
  <si>
    <t>阿依努尔·加尔肯别克</t>
  </si>
  <si>
    <t>新疆供销技师学院（新疆供销学校）</t>
  </si>
  <si>
    <t>2025sjxjxal01198</t>
  </si>
  <si>
    <t>领悟职业精神</t>
  </si>
  <si>
    <t>郭翠晶</t>
  </si>
  <si>
    <t>白城职业技术学院</t>
  </si>
  <si>
    <t>2025sjxjxal01199</t>
  </si>
  <si>
    <t>关于信息安全</t>
  </si>
  <si>
    <t>王婉秋</t>
  </si>
  <si>
    <t>长春汽车工业高等专科学校</t>
  </si>
  <si>
    <t>2025sjxjxal01200</t>
  </si>
  <si>
    <t>梁杰</t>
  </si>
  <si>
    <t>长春职业技术学院</t>
  </si>
  <si>
    <t>2025sjxjxal01201</t>
  </si>
  <si>
    <t>玩艺术 知未来</t>
  </si>
  <si>
    <t>高艳云</t>
  </si>
  <si>
    <t>安徽省灵璧师范学校</t>
  </si>
  <si>
    <t>2025sjxjxal01202</t>
  </si>
  <si>
    <t>电力行业的未来：探索发电职业的创新与挑战</t>
  </si>
  <si>
    <t>安徽职业技术学院（原安徽能源技术学校）</t>
  </si>
  <si>
    <t>2025sjxjxal01203</t>
  </si>
  <si>
    <t>国际商务： 共谋繁荣发展</t>
  </si>
  <si>
    <t>朱铭可</t>
  </si>
  <si>
    <t>2025sjxjxal01204</t>
  </si>
  <si>
    <t>廖伟杰</t>
  </si>
  <si>
    <t>舒城职业学校</t>
  </si>
  <si>
    <t>2025sjxjxal01205</t>
  </si>
  <si>
    <t>陈云霞</t>
  </si>
  <si>
    <t>2025sjxjxal01206</t>
  </si>
  <si>
    <t>杨茹</t>
  </si>
  <si>
    <t>芜湖高级职业技术学校</t>
  </si>
  <si>
    <t>2025sjxjxal01207</t>
  </si>
  <si>
    <t>2025sjxjxal01208</t>
  </si>
  <si>
    <t>2025sjxjxal01209</t>
  </si>
  <si>
    <t>《网络安全》共学习</t>
  </si>
  <si>
    <t>唐怡新</t>
  </si>
  <si>
    <t>2025sjxjxal01210</t>
  </si>
  <si>
    <t>网络安全大冒险</t>
  </si>
  <si>
    <t>马梓钧</t>
  </si>
  <si>
    <t>广西机电职业技术学院</t>
  </si>
  <si>
    <t>2025sjxjxal01211</t>
  </si>
  <si>
    <t>网络资讯安全卫士</t>
  </si>
  <si>
    <t>2025sjxjxal01212</t>
  </si>
  <si>
    <t>数字媒体技术专业弘扬贵港荷文化过程中领悟职业精神</t>
  </si>
  <si>
    <t>黄家常</t>
  </si>
  <si>
    <t>贵港市职业教育中心</t>
  </si>
  <si>
    <t>2025sjxjxal01213</t>
  </si>
  <si>
    <t>护士服下是我的青春</t>
  </si>
  <si>
    <t>李辰龙</t>
  </si>
  <si>
    <t>河池市卫生学校</t>
  </si>
  <si>
    <t>2025sjxjxal01214</t>
  </si>
  <si>
    <t>2025sjxjxal01215</t>
  </si>
  <si>
    <t>青春献给了医学， 发型献给了燕尾帽</t>
  </si>
  <si>
    <t>2025sjxjxal01216</t>
  </si>
  <si>
    <t>好一朵美丽的茉莉花</t>
  </si>
  <si>
    <t>2025sjxjxal01217</t>
  </si>
  <si>
    <t>领悟职业精神 构筑未来职业发展之路</t>
  </si>
  <si>
    <t>2025sjxjxal01218</t>
  </si>
  <si>
    <t>安全之门:口令密钥</t>
  </si>
  <si>
    <t>胡兵</t>
  </si>
  <si>
    <t>2025sjxjxal01219</t>
  </si>
  <si>
    <t>网络迷途：求职者的警醒</t>
  </si>
  <si>
    <t>2025sjxjxal01220</t>
  </si>
  <si>
    <t>弘扬水利职业精神</t>
  </si>
  <si>
    <t>何宁</t>
  </si>
  <si>
    <t>重庆水利电力职业技术学院</t>
  </si>
  <si>
    <t>2025sjxjxal01221</t>
  </si>
  <si>
    <t>胡宇</t>
  </si>
  <si>
    <t>2025sjxjxal01222</t>
  </si>
  <si>
    <t>水准测量原理</t>
  </si>
  <si>
    <t>穆蒙蒙</t>
  </si>
  <si>
    <t>赵朋</t>
  </si>
  <si>
    <t>李新明</t>
  </si>
  <si>
    <t>展示作品</t>
  </si>
  <si>
    <t>2025sjxjxal01223</t>
  </si>
  <si>
    <t>钓鱼网页的制作</t>
  </si>
  <si>
    <t>2025sjxjxal01224</t>
  </si>
  <si>
    <t>发现弱口令之暴力破解技术</t>
  </si>
  <si>
    <t>2025sjxjxal01225</t>
  </si>
  <si>
    <t>国际酒店开发与管理——酒店空间布局与装饰手法</t>
  </si>
  <si>
    <t>胡晓鲁</t>
  </si>
  <si>
    <t>王建新</t>
  </si>
  <si>
    <t>2025sjxjxal01226</t>
  </si>
  <si>
    <t>“三阶段，四结合”讲透啤酒加工技术</t>
  </si>
  <si>
    <t>杨宪敏</t>
  </si>
  <si>
    <t>柏杉山</t>
  </si>
  <si>
    <t>2025sjxjxal01227</t>
  </si>
  <si>
    <t>精馏塔工艺-- 冷态开车3D 仿真操作</t>
  </si>
  <si>
    <t>何晓云</t>
  </si>
  <si>
    <t>2025sjxjxal01228</t>
  </si>
  <si>
    <t>模具拆装虚拟仿真实训</t>
  </si>
  <si>
    <t>王涛</t>
  </si>
  <si>
    <t>胡丽华</t>
  </si>
  <si>
    <t>郭山国</t>
  </si>
  <si>
    <t>2025sjxjxal01229</t>
  </si>
  <si>
    <t>价“职”引领，装配式预制柱虚拟仿真灌浆操作</t>
  </si>
  <si>
    <t>陈铁军</t>
  </si>
  <si>
    <t>2025sjxjxal01230</t>
  </si>
  <si>
    <t>巧点妙授 助农成桃—桃人工辅助授粉技术</t>
  </si>
  <si>
    <t>贾彩霞</t>
  </si>
  <si>
    <t>宋世鑫</t>
  </si>
  <si>
    <t>邵娜娜</t>
  </si>
  <si>
    <t>2025sjxjxal01231</t>
  </si>
  <si>
    <t>虚拟仿真创新教学情景 科技助力产业兴农</t>
  </si>
  <si>
    <t>2025sjxjxal01232</t>
  </si>
  <si>
    <t>机械手搬运控制系统安装与调试</t>
  </si>
  <si>
    <t>衡水技师学院</t>
  </si>
  <si>
    <t>多晓艳</t>
  </si>
  <si>
    <t>贺琳博</t>
  </si>
  <si>
    <t>2025sjxjxal01233</t>
  </si>
  <si>
    <t>桥梁支座的铣削加工</t>
  </si>
  <si>
    <t>律同树</t>
  </si>
  <si>
    <t>刘校净</t>
  </si>
  <si>
    <t>2025sjxjxal01234</t>
  </si>
  <si>
    <t>杂交育种</t>
  </si>
  <si>
    <t>冀州职教中心</t>
  </si>
  <si>
    <t>邱芬</t>
  </si>
  <si>
    <t>张瑞淑</t>
  </si>
  <si>
    <t>2025sjxjxal01235</t>
  </si>
  <si>
    <t>“焊”卫青春，成就人生-《板对接横焊》</t>
  </si>
  <si>
    <t>郝赫</t>
  </si>
  <si>
    <t>黄亮</t>
  </si>
  <si>
    <t>潘德峰</t>
  </si>
  <si>
    <t>2025sjxjxal01236</t>
  </si>
  <si>
    <t>《形状工具-特殊形状在主图中的绘制》</t>
  </si>
  <si>
    <t>李晓燕</t>
  </si>
  <si>
    <t>石家庄现代农业学校</t>
  </si>
  <si>
    <t>安国新</t>
  </si>
  <si>
    <t>王俊峰</t>
  </si>
  <si>
    <t>2025sjxjxal01237</t>
  </si>
  <si>
    <t>葡萄糖氧化酶法测定血清中葡萄糖的含量</t>
  </si>
  <si>
    <t>殷海霞</t>
  </si>
  <si>
    <t>石家庄医学高等专科学校</t>
  </si>
  <si>
    <t>陈艳雪</t>
  </si>
  <si>
    <t>钟延霞</t>
  </si>
  <si>
    <t>2025sjxjxal01238</t>
  </si>
  <si>
    <t>探索交流电世界</t>
  </si>
  <si>
    <t>唐山海运职业学院</t>
  </si>
  <si>
    <t>侯新玉</t>
  </si>
  <si>
    <t>2025sjxjxal01239</t>
  </si>
  <si>
    <t>小型电磁继电器的检测</t>
  </si>
  <si>
    <t>赵阳</t>
  </si>
  <si>
    <t>唐山市古冶区职业技术教育中心学校</t>
  </si>
  <si>
    <t>王承颖</t>
  </si>
  <si>
    <t>崔丽丽</t>
  </si>
  <si>
    <t>2025sjxjxal01240</t>
  </si>
  <si>
    <t>音乐的色彩——音乐欣赏的感性经验</t>
  </si>
  <si>
    <t>张硕</t>
  </si>
  <si>
    <t>唐山市建筑工程中等专业学校</t>
  </si>
  <si>
    <t>董玉</t>
  </si>
  <si>
    <t>2025sjxjxal01241</t>
  </si>
  <si>
    <t>幼儿园洗手管理</t>
  </si>
  <si>
    <t>杨隶瑛</t>
  </si>
  <si>
    <t xml:space="preserve"> 唐山幼儿师范高等专科学校</t>
  </si>
  <si>
    <t>王美娜</t>
  </si>
  <si>
    <t>唐山幼儿师范高等专科学校</t>
  </si>
  <si>
    <t>2025sjxjxal01242</t>
  </si>
  <si>
    <t>3D 打印技术在陶瓷文物修复中的应用</t>
  </si>
  <si>
    <t>沈彩虹</t>
  </si>
  <si>
    <t>胡晓芳</t>
  </si>
  <si>
    <t>李志强</t>
  </si>
  <si>
    <t>2025sjxjxal01243</t>
  </si>
  <si>
    <t>口腔护理</t>
  </si>
  <si>
    <t>张艳菊</t>
  </si>
  <si>
    <t>石艳红</t>
  </si>
  <si>
    <t>张晶</t>
  </si>
  <si>
    <t>2025sjxjxal01244</t>
  </si>
  <si>
    <t>VR技术在老年中医康复保健技术课程中的应用</t>
  </si>
  <si>
    <t>安素红</t>
  </si>
  <si>
    <t>高阳</t>
  </si>
  <si>
    <t>2025sjxjxal01245</t>
  </si>
  <si>
    <t>皮下接种法</t>
  </si>
  <si>
    <t>范亚芳</t>
  </si>
  <si>
    <t>张家口市宣化职业技术教育中心</t>
  </si>
  <si>
    <t>2025sjxjxal01246</t>
  </si>
  <si>
    <t>以工程应用能力培养为核心的 《液压气动系统运行与维修》理虚实一体化课程改革与实践</t>
  </si>
  <si>
    <t>赵小飞</t>
  </si>
  <si>
    <t>李琴</t>
  </si>
  <si>
    <t>2025sjxjxal01247</t>
  </si>
  <si>
    <t>山西老陈醋包装设计</t>
  </si>
  <si>
    <t>李淳</t>
  </si>
  <si>
    <t>榆次区职业技术学校</t>
  </si>
  <si>
    <t>成彦</t>
  </si>
  <si>
    <t>韩润平</t>
  </si>
  <si>
    <t>晋中市教育局</t>
  </si>
  <si>
    <t>2025sjxjxal01248</t>
  </si>
  <si>
    <t>铰链四杆机构的类型及应用</t>
  </si>
  <si>
    <t>卢美俊</t>
  </si>
  <si>
    <t>通辽市工业职业学校</t>
  </si>
  <si>
    <t>陈德青</t>
  </si>
  <si>
    <t>包明山</t>
  </si>
  <si>
    <t>2025sjxjxal01249</t>
  </si>
  <si>
    <t>民族服饰拍摄</t>
  </si>
  <si>
    <t>郑健</t>
  </si>
  <si>
    <t>徐才</t>
  </si>
  <si>
    <t xml:space="preserve"> 陈桂英</t>
  </si>
  <si>
    <t>2025sjxjxal01250</t>
  </si>
  <si>
    <t>会计凭证之旅</t>
  </si>
  <si>
    <t>鲍金柱</t>
  </si>
  <si>
    <t>扎赉特旗中等职业学校</t>
  </si>
  <si>
    <t>李晓丽</t>
  </si>
  <si>
    <t>2025sjxjxal01251</t>
  </si>
  <si>
    <t>“校企对接，多元参与，三阶段八环节教学改革实践”---首页设计与制作</t>
  </si>
  <si>
    <t>尹翠玉</t>
  </si>
  <si>
    <t>沈阳市外事服务学校</t>
  </si>
  <si>
    <t>杜雨凡</t>
  </si>
  <si>
    <t>卢贞琦</t>
  </si>
  <si>
    <t>2025sjxjxal01252</t>
  </si>
  <si>
    <t>中国大学MOOC网课程数据爬取系统</t>
  </si>
  <si>
    <t>徐亚楠</t>
  </si>
  <si>
    <t>陈琳琳</t>
  </si>
  <si>
    <t>张文娇</t>
  </si>
  <si>
    <t>2025sjxjxal01253</t>
  </si>
  <si>
    <t>LED数码显示器</t>
  </si>
  <si>
    <t>2025sjxjxal01254</t>
  </si>
  <si>
    <t>模块 3 走进计算机组装与维护的硬件世界</t>
  </si>
  <si>
    <t>靳军</t>
  </si>
  <si>
    <t>曲鑫</t>
  </si>
  <si>
    <t>2025sjxjxal01255</t>
  </si>
  <si>
    <t>会计信息化系统初始化</t>
  </si>
  <si>
    <t>秦立颖</t>
  </si>
  <si>
    <t>戴琳琳</t>
  </si>
  <si>
    <t>2025sjxjxal01256</t>
  </si>
  <si>
    <t>《应收款项减值业务核算》</t>
  </si>
  <si>
    <t>于晓凤</t>
  </si>
  <si>
    <t>哈尔滨市现代服务中等职业技术学校</t>
  </si>
  <si>
    <t>2025sjxjxal01257</t>
  </si>
  <si>
    <t>2025年哈尔滨亚冬会专题页制作</t>
  </si>
  <si>
    <t>梁春燕</t>
  </si>
  <si>
    <t>聂振江</t>
  </si>
  <si>
    <t>夏庆英</t>
  </si>
  <si>
    <t>2025sjxjxal01258</t>
  </si>
  <si>
    <t>守护健康，精准控压-高血压用药指导职业教育实践案例</t>
  </si>
  <si>
    <t>张影华</t>
  </si>
  <si>
    <t>2025sjxjxal01259</t>
  </si>
  <si>
    <t>甜蜜陷阱-糖尿病的用药指导</t>
  </si>
  <si>
    <t>2025sjxjxal01260</t>
  </si>
  <si>
    <t>维生素C片的质量检测</t>
  </si>
  <si>
    <t>2025sjxjxal01261</t>
  </si>
  <si>
    <t>家居平面图布局设计</t>
  </si>
  <si>
    <t>贺璐璐</t>
  </si>
  <si>
    <t>黑龙江省伊春林业学校</t>
  </si>
  <si>
    <t>周娣</t>
  </si>
  <si>
    <t>王溪</t>
  </si>
  <si>
    <t>2025sjxjxal01262</t>
  </si>
  <si>
    <t>两种流态及其判别标准</t>
  </si>
  <si>
    <t>韩美俊</t>
  </si>
  <si>
    <t>李乐</t>
  </si>
  <si>
    <t>2025sjxjxal01263</t>
  </si>
  <si>
    <t>液压回路的安装调试与虚拟仿真实践</t>
  </si>
  <si>
    <t>袁加奇</t>
  </si>
  <si>
    <t>2025sjxjxal01264</t>
  </si>
  <si>
    <t>齿轮泵的测绘与修复</t>
  </si>
  <si>
    <t>冯利章</t>
  </si>
  <si>
    <t>袁雪莲</t>
  </si>
  <si>
    <t>封瑞</t>
  </si>
  <si>
    <t>2025sjxjxal01265</t>
  </si>
  <si>
    <t>吉利4S店整车销售</t>
  </si>
  <si>
    <t>黄新新</t>
  </si>
  <si>
    <t>蔡企瑾</t>
  </si>
  <si>
    <t xml:space="preserve">   戴沐雨</t>
  </si>
  <si>
    <t>2025sjxjxal01266</t>
  </si>
  <si>
    <t>智能财税 创建未来-销售商品环节</t>
  </si>
  <si>
    <t>江林芸</t>
  </si>
  <si>
    <t>孙红红</t>
  </si>
  <si>
    <t>2025sjxjxal01267</t>
  </si>
  <si>
    <t>基于AD17虚拟仿真环境下开关电源PCB板设计与制作</t>
  </si>
  <si>
    <t>江苏省靖江中等专业学校</t>
  </si>
  <si>
    <t>朱照红</t>
  </si>
  <si>
    <t>2025sjxjxal01268</t>
  </si>
  <si>
    <t>打印机定位总成的解构与组装</t>
  </si>
  <si>
    <t>江苏省射阳中等专业学校</t>
  </si>
  <si>
    <t>欧金宝</t>
  </si>
  <si>
    <t>路蓓蓓</t>
  </si>
  <si>
    <t>2025sjxjxal01269</t>
  </si>
  <si>
    <t>糖尿病的病理学检查辨识</t>
  </si>
  <si>
    <t>杜欣娜</t>
  </si>
  <si>
    <t>李彤彤</t>
  </si>
  <si>
    <t>2025sjxjxal01270</t>
  </si>
  <si>
    <t>胸腔穿刺术</t>
  </si>
  <si>
    <t>许兰</t>
  </si>
  <si>
    <t>周扬</t>
  </si>
  <si>
    <t>郝玲</t>
  </si>
  <si>
    <t>2025sjxjxal01271</t>
  </si>
  <si>
    <t>信息技术助推探究式学习 --以“蛋鸡规模化生产”教学为例</t>
  </si>
  <si>
    <t>杨菲</t>
  </si>
  <si>
    <t>李文</t>
  </si>
  <si>
    <t>杨菲菲</t>
  </si>
  <si>
    <t>2025sjxjxal01272</t>
  </si>
  <si>
    <t>水平角测量</t>
  </si>
  <si>
    <t>张雷雨</t>
  </si>
  <si>
    <t>连云港职业技术学院</t>
  </si>
  <si>
    <t>汤小平</t>
  </si>
  <si>
    <t>朱进军</t>
  </si>
  <si>
    <t>2025sjxjxal01273</t>
  </si>
  <si>
    <t>数字旅游场景可视化营销设计</t>
  </si>
  <si>
    <t>宋立</t>
  </si>
  <si>
    <t>陆明华</t>
  </si>
  <si>
    <t>李俊楼</t>
  </si>
  <si>
    <t>2025sjxjxal01274</t>
  </si>
  <si>
    <t>《动画项目实训一》</t>
  </si>
  <si>
    <t>陈曦</t>
  </si>
  <si>
    <t>庞建</t>
  </si>
  <si>
    <t>韩美英</t>
  </si>
  <si>
    <t>2025sjxjxal01275</t>
  </si>
  <si>
    <t>“红色题材动画短片设计与制作”项目</t>
  </si>
  <si>
    <t>2025sjxjxal01276</t>
  </si>
  <si>
    <t>独立按键控制电机启停系统设计</t>
  </si>
  <si>
    <t>盛松梅</t>
  </si>
  <si>
    <t>倪丹艳</t>
  </si>
  <si>
    <t>范丽</t>
  </si>
  <si>
    <t>2025sjxjxal01277</t>
  </si>
  <si>
    <t>乡村茶旅空间改造-项目展示点评</t>
  </si>
  <si>
    <t>施楠</t>
  </si>
  <si>
    <t>2025sjxjxal01278</t>
  </si>
  <si>
    <t>乡村茶旅空间改造—方案手绘表达</t>
  </si>
  <si>
    <t>许雅婷</t>
  </si>
  <si>
    <t>2025sjxjxal01279</t>
  </si>
  <si>
    <t>根及根茎类中药鉴定</t>
  </si>
  <si>
    <t>徐州生物工程职业技术学院</t>
  </si>
  <si>
    <t>2025sjxjxal01280</t>
  </si>
  <si>
    <t>乳剂的制备与质量评价</t>
  </si>
  <si>
    <t>于秋菊</t>
  </si>
  <si>
    <t>2025sjxjxal01281</t>
  </si>
  <si>
    <t>刻骨镂心·铭肌难忘-探析运动系统</t>
  </si>
  <si>
    <t>卢军</t>
  </si>
  <si>
    <t>海宁卫生学校</t>
  </si>
  <si>
    <t>祝可凡</t>
  </si>
  <si>
    <t>潘沈文</t>
  </si>
  <si>
    <t>2025sjxjxal01282</t>
  </si>
  <si>
    <t>AI 赋能中华传统文化在《幼儿园手工制作》课程中的创新实践</t>
  </si>
  <si>
    <t>宣石</t>
  </si>
  <si>
    <t>杭州科技职业技术学院</t>
  </si>
  <si>
    <t>马峰</t>
  </si>
  <si>
    <t>高文</t>
  </si>
  <si>
    <t>中国美术学院</t>
  </si>
  <si>
    <t>2025sjxjxal01283</t>
  </si>
  <si>
    <t>乡学坊·乡学堂·乡学分：“数字绘农”短视频拍摄与创作</t>
  </si>
  <si>
    <t>尚士祁</t>
  </si>
  <si>
    <t>余丽黎</t>
  </si>
  <si>
    <t>毛璐佳</t>
  </si>
  <si>
    <t>2025sjxjxal01284</t>
  </si>
  <si>
    <t>多层危旧住宅装配式改建施工</t>
  </si>
  <si>
    <t>黄泓萍</t>
  </si>
  <si>
    <t>徐滨</t>
  </si>
  <si>
    <t>丁立</t>
  </si>
  <si>
    <t>2025sjxjxal01285</t>
  </si>
  <si>
    <t>黄酒中的“江小白”-5G时代黄酒短视频内容营销之短视频拍摄</t>
  </si>
  <si>
    <t>王月婷</t>
  </si>
  <si>
    <t>2025sjxjxal01286</t>
  </si>
  <si>
    <t>云投放-旅游视频视听盛宴</t>
  </si>
  <si>
    <t>韩露</t>
  </si>
  <si>
    <t>吴琪</t>
  </si>
  <si>
    <t>倪玉屏</t>
  </si>
  <si>
    <t>2025sjxjxal01287</t>
  </si>
  <si>
    <t>地下管线安装</t>
  </si>
  <si>
    <t>王金敖</t>
  </si>
  <si>
    <t>应巧艳</t>
  </si>
  <si>
    <t xml:space="preserve">	 台州科技职业学院</t>
  </si>
  <si>
    <t>2025sjxjxal01288</t>
  </si>
  <si>
    <t xml:space="preserve">三“融”创新 声悦课堂  </t>
  </si>
  <si>
    <t>陈超超</t>
  </si>
  <si>
    <t>2025sjxjxal01289</t>
  </si>
  <si>
    <t>搭建基于物联网的智慧农业环境监控系统</t>
  </si>
  <si>
    <t>吴杰</t>
  </si>
  <si>
    <t>温州市职业中等专业学校</t>
  </si>
  <si>
    <t>黄晓祥</t>
  </si>
  <si>
    <t>金晨霞</t>
  </si>
  <si>
    <t>2025sjxjxal01290</t>
  </si>
  <si>
    <t>瓯剧经典折子戏“白蛇传·游湖”项目化</t>
  </si>
  <si>
    <t>徐春梅</t>
  </si>
  <si>
    <t>郑婷婷</t>
  </si>
  <si>
    <t>胡忠禄</t>
  </si>
  <si>
    <t>2025sjxjxal01291</t>
  </si>
  <si>
    <t>王哲涛</t>
  </si>
  <si>
    <t>2025sjxjxal01292</t>
  </si>
  <si>
    <t>手把手教你学喷漆</t>
  </si>
  <si>
    <t>王建伟</t>
  </si>
  <si>
    <t>浙江工业职业技术学</t>
  </si>
  <si>
    <t>李小红</t>
  </si>
  <si>
    <t>赵二丽</t>
  </si>
  <si>
    <t>2025sjxjxal01293</t>
  </si>
  <si>
    <t>合作社“碳”索与商品经营</t>
  </si>
  <si>
    <t>李伟</t>
  </si>
  <si>
    <t>艾勇波</t>
  </si>
  <si>
    <t>2025sjxjxal01294</t>
  </si>
  <si>
    <t>基于“三方四场互融”的“银发关爱游”定制服务教学实践</t>
  </si>
  <si>
    <t>浙江育英职业技术学院</t>
  </si>
  <si>
    <t>占胜</t>
  </si>
  <si>
    <t>2025sjxjxal01295</t>
  </si>
  <si>
    <t>智能工厂仿真搭建</t>
  </si>
  <si>
    <t>金明敏</t>
  </si>
  <si>
    <t>舟山技师学院</t>
  </si>
  <si>
    <t>张弘弦</t>
  </si>
  <si>
    <t>2025sjxjxal01296</t>
  </si>
  <si>
    <t>王航弟枸杞网店装修</t>
  </si>
  <si>
    <t>张小蕙</t>
  </si>
  <si>
    <t>福建省泉州华侨职业中专学校</t>
  </si>
  <si>
    <t>黄晶晶</t>
  </si>
  <si>
    <t>魏慧玲</t>
  </si>
  <si>
    <t>2025sjxjxal01297</t>
  </si>
  <si>
    <t>鼎足球场，追求未来——足球进攻技战术</t>
  </si>
  <si>
    <t>黄剑坤</t>
  </si>
  <si>
    <t>曾晓颖</t>
  </si>
  <si>
    <t>黄小龙</t>
  </si>
  <si>
    <t>2025sjxjxal01298</t>
  </si>
  <si>
    <t>《快乐学解剖 守护你我他——不同人群的健康运动指导》</t>
  </si>
  <si>
    <t>曾峤</t>
  </si>
  <si>
    <t>邓侃</t>
  </si>
  <si>
    <t>陈玉倩</t>
  </si>
  <si>
    <t>2025sjxjxal01299</t>
  </si>
  <si>
    <t>车间感知运料车的设计与装调</t>
  </si>
  <si>
    <t>李靓琦</t>
  </si>
  <si>
    <t>彭欣荣</t>
  </si>
  <si>
    <t>2025sjxjxal01300</t>
  </si>
  <si>
    <t>供应过程业务的核算</t>
  </si>
  <si>
    <t>冯文佩</t>
  </si>
  <si>
    <t>薛园园</t>
  </si>
  <si>
    <t>林培培</t>
  </si>
  <si>
    <t>2025sjxjxal01301</t>
  </si>
  <si>
    <t>After Effects 2022的初始设置和制作流程——《数字中国》</t>
  </si>
  <si>
    <t>冯永红</t>
  </si>
  <si>
    <t>胡秋慧</t>
  </si>
  <si>
    <t>陈玉花</t>
  </si>
  <si>
    <t>2025sjxjxal01302</t>
  </si>
  <si>
    <t>科学教育 点亮美好未来</t>
  </si>
  <si>
    <t>黄志菲</t>
  </si>
  <si>
    <t>刘明梅</t>
  </si>
  <si>
    <t>张国栋</t>
  </si>
  <si>
    <t>2025sjxjxal01303</t>
  </si>
  <si>
    <t>总账管理系统中填制记账凭证</t>
  </si>
  <si>
    <t>刘格</t>
  </si>
  <si>
    <t>崔元元</t>
  </si>
  <si>
    <t>邢广旭</t>
  </si>
  <si>
    <t>2025sjxjxal01304</t>
  </si>
  <si>
    <t>民族韵律—《金孔雀轻轻跳》弹唱之旅</t>
  </si>
  <si>
    <t>郗磊</t>
  </si>
  <si>
    <t>倪晗</t>
  </si>
  <si>
    <t>朱慧玲</t>
  </si>
  <si>
    <t>2025sjxjxal01305</t>
  </si>
  <si>
    <t>《万里长城，巨龙腾飞—— 砌体结构工程》</t>
  </si>
  <si>
    <t>武瑞瑞</t>
  </si>
  <si>
    <t>张梦杰</t>
  </si>
  <si>
    <t>张瑞昂</t>
  </si>
  <si>
    <t>2025sjxjxal01306</t>
  </si>
  <si>
    <t>把关让我来——会计凭证的传递与整理</t>
  </si>
  <si>
    <t>2025sjxjxal01307</t>
  </si>
  <si>
    <t>智慧医院-无线网络的设计与规划</t>
  </si>
  <si>
    <t>宁津县职业中等专业学校</t>
  </si>
  <si>
    <t>王琨</t>
  </si>
  <si>
    <t>郭爱新</t>
  </si>
  <si>
    <t>2025sjxjxal01308</t>
  </si>
  <si>
    <t>心肺复苏基本生命支持术</t>
  </si>
  <si>
    <t>周莎</t>
  </si>
  <si>
    <t>齐河县职业中等专业学校（齐河县技工学校）</t>
  </si>
  <si>
    <t>刘玉辉</t>
  </si>
  <si>
    <t>阳信县职业中专</t>
  </si>
  <si>
    <t>曲宗海</t>
  </si>
  <si>
    <t>2025sjxjxal01309</t>
  </si>
  <si>
    <t>气门组的拆装与检修</t>
  </si>
  <si>
    <t>张力元</t>
  </si>
  <si>
    <t>2025sjxjxal01310</t>
  </si>
  <si>
    <t>新能源汽车高压互锁故障排除</t>
  </si>
  <si>
    <t>崔乃松</t>
  </si>
  <si>
    <t>日照市农业学校</t>
  </si>
  <si>
    <t>庄许超</t>
  </si>
  <si>
    <t>刘贵超</t>
  </si>
  <si>
    <t>2025sjxjxal01311</t>
  </si>
  <si>
    <t>老年社会工作之老年个案会谈</t>
  </si>
  <si>
    <t>崔莉莉</t>
  </si>
  <si>
    <t>2025sjxjxal01312</t>
  </si>
  <si>
    <t>法网恢恢，“税”而不漏-个人所得税应纳税额的计算</t>
  </si>
  <si>
    <t>段瑜</t>
  </si>
  <si>
    <t>李林蔚</t>
  </si>
  <si>
    <t>邢珊珊</t>
  </si>
  <si>
    <t>2025sjxjxal01313</t>
  </si>
  <si>
    <t>供应链中的牛鞭效应——啤酒游戏教学</t>
  </si>
  <si>
    <t>李慧慧</t>
  </si>
  <si>
    <t>杜琛</t>
  </si>
  <si>
    <t>2025sjxjxal01314</t>
  </si>
  <si>
    <t>室内铝扣板吊顶施工工艺</t>
  </si>
  <si>
    <t>2025sjxjxal01315</t>
  </si>
  <si>
    <t>“现金为王”库存现金监盘</t>
  </si>
  <si>
    <t>2025sjxjxal01316</t>
  </si>
  <si>
    <t>漫谈中国名画-《清明上河图》</t>
  </si>
  <si>
    <t>王琳琰</t>
  </si>
  <si>
    <t>张鸿</t>
  </si>
  <si>
    <t>袁越</t>
  </si>
  <si>
    <t>2025sjxjxal01317</t>
  </si>
  <si>
    <t>与爱同行，公益性捐赠如何抵扣个税？</t>
  </si>
  <si>
    <t>2025sjxjxal01318</t>
  </si>
  <si>
    <t>《货品分类管理》实践教学改革案例</t>
  </si>
  <si>
    <t>姚微</t>
  </si>
  <si>
    <t>樊艳玲</t>
  </si>
  <si>
    <t xml:space="preserve">	 山东商业职业技术学院</t>
  </si>
  <si>
    <t>刘礼容</t>
  </si>
  <si>
    <t>2025sjxjxal01319</t>
  </si>
  <si>
    <t>汉服品牌运营数据分析</t>
  </si>
  <si>
    <t>武国顺</t>
  </si>
  <si>
    <t>山东省菏泽信息工程学校</t>
  </si>
  <si>
    <t>毛其宇</t>
  </si>
  <si>
    <t>李饴涵</t>
  </si>
  <si>
    <t>2025sjxjxal01320</t>
  </si>
  <si>
    <t>Draft Drone Maintenance Instructions （起草无人机维护指南）</t>
  </si>
  <si>
    <t>高洁</t>
  </si>
  <si>
    <t>梁峰</t>
  </si>
  <si>
    <t>山东华信航空科技有限公司</t>
  </si>
  <si>
    <t>2025sjxjxal01321</t>
  </si>
  <si>
    <t>居住空间设计——老旧住宅适老化改造</t>
  </si>
  <si>
    <t>吕俊兴</t>
  </si>
  <si>
    <t>2025sjxjxal01322</t>
  </si>
  <si>
    <t>酒店预定与入住</t>
  </si>
  <si>
    <t>滕丽梅</t>
  </si>
  <si>
    <t>徐彦辉</t>
  </si>
  <si>
    <t>2025sjxjxal01323</t>
  </si>
  <si>
    <t>资金融通，链上共赢</t>
  </si>
  <si>
    <t>郑杰</t>
  </si>
  <si>
    <t>樊亚琼</t>
  </si>
  <si>
    <t>张瑞贤</t>
  </si>
  <si>
    <t>2025sjxjxal01324</t>
  </si>
  <si>
    <t>《幼儿餐前桌面清洁消毒操作》</t>
  </si>
  <si>
    <t>2025sjxjxal01325</t>
  </si>
  <si>
    <t>变换之美--单相整流电路</t>
  </si>
  <si>
    <t>王明艳</t>
  </si>
  <si>
    <t>吕雪丽</t>
  </si>
  <si>
    <t>2025sjxjxal01326</t>
  </si>
  <si>
    <t>抠像效果-我为胶东非遗花饽饽代言</t>
  </si>
  <si>
    <t>荆静</t>
  </si>
  <si>
    <t>胡爱玉</t>
  </si>
  <si>
    <t>马迅</t>
  </si>
  <si>
    <t>2025sjxjxal01327</t>
  </si>
  <si>
    <t>普通平键的选用及装配</t>
  </si>
  <si>
    <t>谢宏建</t>
  </si>
  <si>
    <t>烟台理工学校</t>
  </si>
  <si>
    <t>高卫东</t>
  </si>
  <si>
    <t>贾春兰</t>
  </si>
  <si>
    <t>2025sjxjxal01328</t>
  </si>
  <si>
    <t>开启引擎动力的精致呵护之旅</t>
  </si>
  <si>
    <t>张康宁</t>
  </si>
  <si>
    <t>周艳辉</t>
  </si>
  <si>
    <t>2025sjxjxal01329</t>
  </si>
  <si>
    <t>城市轨道交通屏蔽门典型故障处理（虚拟仿真实训示范案例）</t>
  </si>
  <si>
    <t>牛军燕</t>
  </si>
  <si>
    <t>贺倩倩</t>
  </si>
  <si>
    <t>魏琳</t>
  </si>
  <si>
    <t>2025sjxjxal01330</t>
  </si>
  <si>
    <t>环嵩山旅游公路改造设计识绘图</t>
  </si>
  <si>
    <t>朱涛</t>
  </si>
  <si>
    <t>吴沙沙</t>
  </si>
  <si>
    <t>袁明月</t>
  </si>
  <si>
    <t>2025sjxjxal01331</t>
  </si>
  <si>
    <t>黄河印象，匠心插画</t>
  </si>
  <si>
    <t>赵佳</t>
  </si>
  <si>
    <t>闫晓萌</t>
  </si>
  <si>
    <t>孙旭博</t>
  </si>
  <si>
    <t>2025sjxjxal01332</t>
  </si>
  <si>
    <t>液气压传动与控制</t>
  </si>
  <si>
    <t>赵鹤伟</t>
  </si>
  <si>
    <t>王勍</t>
  </si>
  <si>
    <t>崔伯渊</t>
  </si>
  <si>
    <t>2025sjxjxal01333</t>
  </si>
  <si>
    <t>工业机器人传送带数字孪生模型搭建及其仿真</t>
  </si>
  <si>
    <t>张亚平</t>
  </si>
  <si>
    <t>信阳职业技术学院</t>
  </si>
  <si>
    <t>胡荣博</t>
  </si>
  <si>
    <t>王振宇</t>
  </si>
  <si>
    <t>2025sjxjxal01334</t>
  </si>
  <si>
    <t>“钢铁之履  马钢跑鞋”   建筑钢材品种的选用之道</t>
  </si>
  <si>
    <t>湖北</t>
  </si>
  <si>
    <t>胡立群</t>
  </si>
  <si>
    <t>湖北工业职业技术学院</t>
  </si>
  <si>
    <t>赵丽</t>
  </si>
  <si>
    <t>2025sjxjxal01335</t>
  </si>
  <si>
    <t>联动公式编辑与调试</t>
  </si>
  <si>
    <t>阚正武</t>
  </si>
  <si>
    <t>李芬</t>
  </si>
  <si>
    <t>汤飞</t>
  </si>
  <si>
    <t>2025sjxjxal01336</t>
  </si>
  <si>
    <t>串联可调直流稳压电路的仿真实训</t>
  </si>
  <si>
    <t>郑非</t>
  </si>
  <si>
    <t>泸溪县第一职业中学</t>
  </si>
  <si>
    <t>陈仕平</t>
  </si>
  <si>
    <t>葛玫</t>
  </si>
  <si>
    <t>2025sjxjxal01337</t>
  </si>
  <si>
    <t>“礼赢职场 ”——稻虾产业接待服务礼仪</t>
  </si>
  <si>
    <t>游娟</t>
  </si>
  <si>
    <t>南县职业中等专业学校</t>
  </si>
  <si>
    <t>林简俣</t>
  </si>
  <si>
    <t>2025sjxjxal01338</t>
  </si>
  <si>
    <t>水溶性面漆喷涂工艺</t>
  </si>
  <si>
    <t>赖彬</t>
  </si>
  <si>
    <t>平江县职业技术学校</t>
  </si>
  <si>
    <t>胡少红</t>
  </si>
  <si>
    <t>彭宸睿</t>
  </si>
  <si>
    <t>2025sjxjxal01339</t>
  </si>
  <si>
    <t>自动旋切机芯测绘</t>
  </si>
  <si>
    <t>林亮</t>
  </si>
  <si>
    <t>苏瞧忠</t>
  </si>
  <si>
    <t>梁云</t>
  </si>
  <si>
    <t>2025sjxjxal01340</t>
  </si>
  <si>
    <t>湖湘五彩茶</t>
  </si>
  <si>
    <t>徐筠桢</t>
  </si>
  <si>
    <t>杨霓</t>
  </si>
  <si>
    <t>翁娟娟</t>
  </si>
  <si>
    <t>2025sjxjxal01341</t>
  </si>
  <si>
    <t>认识茶艺礼仪</t>
  </si>
  <si>
    <t>2025sjxjxal01342</t>
  </si>
  <si>
    <t>农用地土壤环境监测方案的制订</t>
  </si>
  <si>
    <t>郭海彦</t>
  </si>
  <si>
    <t>2025sjxjxal01343</t>
  </si>
  <si>
    <t>水中溶解氧的测定</t>
  </si>
  <si>
    <t>何爱翠</t>
  </si>
  <si>
    <t>张建辉</t>
  </si>
  <si>
    <t>喻学文</t>
  </si>
  <si>
    <t>2025sjxjxal01344</t>
  </si>
  <si>
    <t>固定污染源烟尘采样虚拟仿真实训课堂</t>
  </si>
  <si>
    <t>2025sjxjxal01345</t>
  </si>
  <si>
    <t>地表水样的数智采集</t>
  </si>
  <si>
    <t>2025sjxjxal01346</t>
  </si>
  <si>
    <t>一砖一瓦一城墙，遇见未来的自己</t>
  </si>
  <si>
    <t>王娅丽</t>
  </si>
  <si>
    <t>长沙县职业中专学校</t>
  </si>
  <si>
    <t>陈书杰</t>
  </si>
  <si>
    <t>蒋楠楠</t>
  </si>
  <si>
    <t>2025sjxjxal01347</t>
  </si>
  <si>
    <t>海绵化提升工程的透水路面的计量与计价</t>
  </si>
  <si>
    <t>纪泽欣</t>
  </si>
  <si>
    <t>2025sjxjxal01348</t>
  </si>
  <si>
    <t>歌唱的腔体协作——中国声乐作品《英雄赞歌》演唱</t>
  </si>
  <si>
    <t>周文思</t>
  </si>
  <si>
    <t>谭颖思</t>
  </si>
  <si>
    <t>陈广伟</t>
  </si>
  <si>
    <t xml:space="preserve">   广东省外语艺术职业学院</t>
  </si>
  <si>
    <t>2025sjxjxal01349</t>
  </si>
  <si>
    <t>产教融合 匠心深化：《装配式混凝土建筑深化设计》数智化课堂</t>
  </si>
  <si>
    <t>傅余萍</t>
  </si>
  <si>
    <t>邓伟欣</t>
  </si>
  <si>
    <t>廖晓波</t>
  </si>
  <si>
    <t>2025sjxjxal01350</t>
  </si>
  <si>
    <t>总磷测定</t>
  </si>
  <si>
    <t>张卫丽</t>
  </si>
  <si>
    <t>邓洪秀</t>
  </si>
  <si>
    <t>樊红梅</t>
  </si>
  <si>
    <t>2025sjxjxal01351</t>
  </si>
  <si>
    <t>搬运程序数字化设计</t>
  </si>
  <si>
    <t>2025sjxjxal01352</t>
  </si>
  <si>
    <t>《智能分拣助力中国速度》</t>
  </si>
  <si>
    <t>张维波</t>
  </si>
  <si>
    <t>广州市贸易职业高级中学</t>
  </si>
  <si>
    <t>何婵兴</t>
  </si>
  <si>
    <t>葛健</t>
  </si>
  <si>
    <t>2025sjxjxal01353</t>
  </si>
  <si>
    <t>智能机器人的运动控制</t>
  </si>
  <si>
    <t>田冰</t>
  </si>
  <si>
    <t>2025sjxjxal01354</t>
  </si>
  <si>
    <t>精密测量：表面粗糙度仪的使用</t>
  </si>
  <si>
    <t>庄彩芹</t>
  </si>
  <si>
    <t>杜森青</t>
  </si>
  <si>
    <t>胡小辉</t>
  </si>
  <si>
    <t>2025sjxjxal01355</t>
  </si>
  <si>
    <t>业财融通，数智经营</t>
  </si>
  <si>
    <t>许樱蓝</t>
  </si>
  <si>
    <t>汕头市澄海职业技术学校</t>
  </si>
  <si>
    <t>李树斌</t>
  </si>
  <si>
    <t>2025sjxjxal01356</t>
  </si>
  <si>
    <t>玩转乐高机械狗结构设计</t>
  </si>
  <si>
    <t>王富夷</t>
  </si>
  <si>
    <t>卢璐</t>
  </si>
  <si>
    <t>方铭忠</t>
  </si>
  <si>
    <t>2025sjxjxal01357</t>
  </si>
  <si>
    <t>光影竞技场—影棚人像摄影大挑战</t>
  </si>
  <si>
    <t>2025sjxjxal01358</t>
  </si>
  <si>
    <t>书写“工匠精神”——工业机器人运动指令</t>
  </si>
  <si>
    <t>李航</t>
  </si>
  <si>
    <t>何羿铠</t>
  </si>
  <si>
    <t>莫乾勋</t>
  </si>
  <si>
    <t>2025sjxjxal01359</t>
  </si>
  <si>
    <t>汽车维修服务接待之环车检查</t>
  </si>
  <si>
    <t>覃筱芸</t>
  </si>
  <si>
    <t>彭媛媛</t>
  </si>
  <si>
    <t>浦明杰</t>
  </si>
  <si>
    <t>2025sjxjxal01360</t>
  </si>
  <si>
    <t>《融媒体交互设计》逻辑表达式应用：趣味交互游戏</t>
  </si>
  <si>
    <t>2025sjxjxal01361</t>
  </si>
  <si>
    <t>创研一体，能力导向，德业兼修的《金融统计分析》教学案例</t>
  </si>
  <si>
    <t>陆璐</t>
  </si>
  <si>
    <t>尹君</t>
  </si>
  <si>
    <t>吕思敏</t>
  </si>
  <si>
    <t>2025sjxjxal01362</t>
  </si>
  <si>
    <t>全链协同的智慧物流系统仿真与实操</t>
  </si>
  <si>
    <t>宋美静</t>
  </si>
  <si>
    <t>王思齐</t>
  </si>
  <si>
    <t>2025sjxjxal01363</t>
  </si>
  <si>
    <t>茶艺馆茶事服务</t>
  </si>
  <si>
    <t>云来艳</t>
  </si>
  <si>
    <t>庄雪球</t>
  </si>
  <si>
    <t>林彦辰</t>
  </si>
  <si>
    <t>2025sjxjxal01364</t>
  </si>
  <si>
    <t>购销存管理系统流程认知（情境模拟游戏）</t>
  </si>
  <si>
    <t>陈莹</t>
  </si>
  <si>
    <t>海南省农业学校</t>
  </si>
  <si>
    <t>陈钰</t>
  </si>
  <si>
    <t>海南省技师学院</t>
  </si>
  <si>
    <t>王小捷</t>
  </si>
  <si>
    <t>海南省财税学校</t>
  </si>
  <si>
    <t>2025sjxjxal01365</t>
  </si>
  <si>
    <t>《建筑工程计量与计价》实践性教学案例</t>
  </si>
  <si>
    <t>曾爱民</t>
  </si>
  <si>
    <t>关升</t>
  </si>
  <si>
    <t>黑龙江建筑职业技术学院</t>
  </si>
  <si>
    <t>张宝华</t>
  </si>
  <si>
    <t>2025sjxjxal01366</t>
  </si>
  <si>
    <t>Serving Meals---美味空中递，幸福在蓝天</t>
  </si>
  <si>
    <t>杜学敏</t>
  </si>
  <si>
    <t>刘凯</t>
  </si>
  <si>
    <t>2025sjxjxal01367</t>
  </si>
  <si>
    <t>跨境电商“真项目、真正做、真锤炼”综合实践课堂革命典型案例项目</t>
  </si>
  <si>
    <t>樊西峰</t>
  </si>
  <si>
    <t>李双良</t>
  </si>
  <si>
    <t>葛鑫</t>
  </si>
  <si>
    <t>2025sjxjxal01368</t>
  </si>
  <si>
    <t>确定消费税的纳税人、征税范围、税目</t>
  </si>
  <si>
    <t>黄碧姗</t>
  </si>
  <si>
    <t>2025sjxjxal01369</t>
  </si>
  <si>
    <t>飞机高度表线路故障维修实践教学案例</t>
  </si>
  <si>
    <t>任斌斌</t>
  </si>
  <si>
    <t>吴勇</t>
  </si>
  <si>
    <t>2025sjxjxal01370</t>
  </si>
  <si>
    <t>波音飞机导线拼接修理</t>
  </si>
  <si>
    <t>苏明华</t>
  </si>
  <si>
    <t>杨莹</t>
  </si>
  <si>
    <t>2025sjxjxal01371</t>
  </si>
  <si>
    <t>以思政为魂，以标准为骨：做合格的人身检查员</t>
  </si>
  <si>
    <t>劳珍琦</t>
  </si>
  <si>
    <t>鄂州机场</t>
  </si>
  <si>
    <t>2025sjxjxal01372</t>
  </si>
  <si>
    <t>策划宴会</t>
  </si>
  <si>
    <t>张正佳</t>
  </si>
  <si>
    <t>2025sjxjxal01373</t>
  </si>
  <si>
    <t>珠宝玉石鉴定-传统首饰制作实操</t>
  </si>
  <si>
    <t>江雷</t>
  </si>
  <si>
    <t>2025sjxjxal01374</t>
  </si>
  <si>
    <t>波音737NG飞机惯导校准及气象雷达测试</t>
  </si>
  <si>
    <t>2025sjxjxal01375</t>
  </si>
  <si>
    <t>BIM数字化结构工程量计算</t>
  </si>
  <si>
    <t>陈园园</t>
  </si>
  <si>
    <t>苏文周</t>
  </si>
  <si>
    <t>中恺鼎铭建设集团有限公司</t>
  </si>
  <si>
    <t>2025sjxjxal01376</t>
  </si>
  <si>
    <t>板材V形坡口对接平焊</t>
  </si>
  <si>
    <t xml:space="preserve">李彦  </t>
  </si>
  <si>
    <t>洋浦经济开发区高级技工学校</t>
  </si>
  <si>
    <t>朱永志</t>
  </si>
  <si>
    <t>林子凯</t>
  </si>
  <si>
    <t>2025sjxjxal01377</t>
  </si>
  <si>
    <t>皮影皮雕仿真与加工</t>
  </si>
  <si>
    <t>杨正永</t>
  </si>
  <si>
    <t>2025sjxjxal01378</t>
  </si>
  <si>
    <t>橙味十足短视频制作</t>
  </si>
  <si>
    <t>肖海银</t>
  </si>
  <si>
    <t>重庆市奉节职业教育中心</t>
  </si>
  <si>
    <t>王海春</t>
  </si>
  <si>
    <t>2025sjxjxal01379</t>
  </si>
  <si>
    <t>橙味十足直播脚本撰写</t>
  </si>
  <si>
    <t>张武</t>
  </si>
  <si>
    <t>马宇</t>
  </si>
  <si>
    <t xml:space="preserve"> 重庆市奉节职业教育中心</t>
  </si>
  <si>
    <t>肖红梅</t>
  </si>
  <si>
    <t xml:space="preserve">	 重庆市奉节职业教育中心</t>
  </si>
  <si>
    <t>2025sjxjxal01380</t>
  </si>
  <si>
    <t>“四新技术”进课堂，形成岗课融通新内容</t>
  </si>
  <si>
    <t>李春胜</t>
  </si>
  <si>
    <t>林巧</t>
  </si>
  <si>
    <t>冯永</t>
  </si>
  <si>
    <t>2025sjxjxal01381</t>
  </si>
  <si>
    <t>非遗+农耕集成的糯稻体验活动设计与组织</t>
  </si>
  <si>
    <t>欧鸿彬</t>
  </si>
  <si>
    <t>曹燕丽</t>
  </si>
  <si>
    <t>2025sjxjxal01382</t>
  </si>
  <si>
    <t>增值评价视角下“智能+”理虚实一体化教学模式的建构与实践 -------《汽车钣金与涂装》“课堂革命”典型案例</t>
  </si>
  <si>
    <t>郑剑</t>
  </si>
  <si>
    <t>彭晓菊</t>
  </si>
  <si>
    <t>刘胤翔</t>
  </si>
  <si>
    <t>2025sjxjxal01383</t>
  </si>
  <si>
    <t>预制剪力外墙板套筒灌浆和质量验收</t>
  </si>
  <si>
    <t>赖世林</t>
  </si>
  <si>
    <t>重庆市渝北职业教育中心</t>
  </si>
  <si>
    <t>余朝宽</t>
  </si>
  <si>
    <t>邱梅</t>
  </si>
  <si>
    <t>重庆市渝北区教师进修学院</t>
  </si>
  <si>
    <t>2025sjxjxal01384</t>
  </si>
  <si>
    <t>新能源汽车减速器齿轮轴的测绘打印</t>
  </si>
  <si>
    <t>张立超</t>
  </si>
  <si>
    <t>陈平康</t>
  </si>
  <si>
    <t>2025sjxjxal01385</t>
  </si>
  <si>
    <t>依托经营型实训基地开展《咖啡技艺》课程模块化教学案例</t>
  </si>
  <si>
    <t>杨致立</t>
  </si>
  <si>
    <t>巴中市职业中学</t>
  </si>
  <si>
    <t>许容</t>
  </si>
  <si>
    <t>陈帅君</t>
  </si>
  <si>
    <t>2025sjxjxal01386</t>
  </si>
  <si>
    <t>人像摄影创作</t>
  </si>
  <si>
    <t>先勇</t>
  </si>
  <si>
    <t>张茂铃</t>
  </si>
  <si>
    <t>夏新</t>
  </si>
  <si>
    <t>2025sjxjxal01387</t>
  </si>
  <si>
    <t>预制墙板的套筒灌浆施工</t>
  </si>
  <si>
    <t>李锋</t>
  </si>
  <si>
    <t>2025sjxjxal01388</t>
  </si>
  <si>
    <t>人工智能赋能教育——AI辅助PPT应用实践教学 以外国语学院宣传PPT为例</t>
  </si>
  <si>
    <t>张忠华</t>
  </si>
  <si>
    <t>邹永艳</t>
  </si>
  <si>
    <t>冯媛媛</t>
  </si>
  <si>
    <t>2025sjxjxal01389</t>
  </si>
  <si>
    <t xml:space="preserve">大展宏“涂”工业机器人涂胶应用                      </t>
  </si>
  <si>
    <t>巫宪评</t>
  </si>
  <si>
    <t>四川省金堂县职业高级中学（金堂县技工学校）</t>
  </si>
  <si>
    <t>万兴明</t>
  </si>
  <si>
    <t>何明来</t>
  </si>
  <si>
    <t>2025sjxjxal01390</t>
  </si>
  <si>
    <t>先锋村“农夫记忆”景点新媒体整合营销</t>
  </si>
  <si>
    <t>何金</t>
  </si>
  <si>
    <t>王念</t>
  </si>
  <si>
    <t>于晶</t>
  </si>
  <si>
    <t>2025sjxjxal01391</t>
  </si>
  <si>
    <t>结构化文案写作，四步抵达有技巧</t>
  </si>
  <si>
    <t>王霞</t>
  </si>
  <si>
    <t>彭力立</t>
  </si>
  <si>
    <t>2025sjxjxal01392</t>
  </si>
  <si>
    <t>SaaS数字会展系统赋能《会展策划》课堂--“‘四川非遗文化图片展’项目会展数字化平台的搭建实训”</t>
  </si>
  <si>
    <t>杨林</t>
  </si>
  <si>
    <t>蒋虹宇</t>
  </si>
  <si>
    <t>毛传丽</t>
  </si>
  <si>
    <t>2025sjxjxal01393</t>
  </si>
  <si>
    <t>短视频剪辑之“蓉筑之光”</t>
  </si>
  <si>
    <t>段智厚</t>
  </si>
  <si>
    <t>四川长江职业学院智能工程学院</t>
  </si>
  <si>
    <t>张会</t>
  </si>
  <si>
    <t>张炜</t>
  </si>
  <si>
    <t>2025sjxjxal01394</t>
  </si>
  <si>
    <t>幼儿表演游戏—自身表演研与演</t>
  </si>
  <si>
    <t>李小倩</t>
  </si>
  <si>
    <t>邓艾苓</t>
  </si>
  <si>
    <t>盛怡帆</t>
  </si>
  <si>
    <t>2025sjxjxal01395</t>
  </si>
  <si>
    <t>模型浏览 漫游演绎</t>
  </si>
  <si>
    <t>2025sjxjxal01396</t>
  </si>
  <si>
    <t>Midjourney应用实践-文创插图设计</t>
  </si>
  <si>
    <t>赵尹</t>
  </si>
  <si>
    <t>2025sjxjxal01397</t>
  </si>
  <si>
    <t>贵州民族图案在软装设计中的应用</t>
  </si>
  <si>
    <t>赵苑竹</t>
  </si>
  <si>
    <t>徐顺义</t>
  </si>
  <si>
    <t>杨宇凌</t>
  </si>
  <si>
    <t>2025sjxjxal01398</t>
  </si>
  <si>
    <t>发动机火花塞检查与更换（虚拟仿真与台架练习部分）</t>
  </si>
  <si>
    <t>贺伟琴</t>
  </si>
  <si>
    <t>昆明市盘龙职业高级中学</t>
  </si>
  <si>
    <t>陈德志</t>
  </si>
  <si>
    <t>付廷甫</t>
  </si>
  <si>
    <t>2025sjxjxal01399</t>
  </si>
  <si>
    <t>汽车蓄电池的性能检测</t>
  </si>
  <si>
    <t>陈梅艳</t>
  </si>
  <si>
    <t>宋朝君</t>
  </si>
  <si>
    <t>王世恒</t>
  </si>
  <si>
    <t>2025sjxjxal01400</t>
  </si>
  <si>
    <t>制作短剑模型</t>
  </si>
  <si>
    <t>甘肃钢铁职业技术学院</t>
  </si>
  <si>
    <t>杨丽娜</t>
  </si>
  <si>
    <t>张雯</t>
  </si>
  <si>
    <t>2025sjxjxal01401</t>
  </si>
  <si>
    <t>人民警察法-学法攻坚 守护万家平安</t>
  </si>
  <si>
    <t>胡菲</t>
  </si>
  <si>
    <t>甘肃警察学院</t>
  </si>
  <si>
    <t>陈婷婷</t>
  </si>
  <si>
    <t>2025sjxjxal01402</t>
  </si>
  <si>
    <t>汽车起动系统故障检修</t>
  </si>
  <si>
    <t>青海</t>
  </si>
  <si>
    <t>沈海明</t>
  </si>
  <si>
    <t>西宁市世纪职业技术学校</t>
  </si>
  <si>
    <t>2025sjxjxal01403</t>
  </si>
  <si>
    <t>神经内科病人的早期康复训练</t>
  </si>
  <si>
    <t>台维维</t>
  </si>
  <si>
    <t>平罗县职业教育中心</t>
  </si>
  <si>
    <t>谢峰</t>
  </si>
  <si>
    <t>2025sjxjxal01404</t>
  </si>
  <si>
    <t>T型平角焊轨迹仿真</t>
  </si>
  <si>
    <t>宋正雷</t>
  </si>
  <si>
    <t>党永丰</t>
  </si>
  <si>
    <t>母义珍</t>
  </si>
  <si>
    <t>2025sjxjxal01405</t>
  </si>
  <si>
    <t>《纤纤巧手，自制精美书架》</t>
  </si>
  <si>
    <t>马海鹰</t>
  </si>
  <si>
    <t>马欣悦</t>
  </si>
  <si>
    <t>2025sjxjxal01406</t>
  </si>
  <si>
    <t>中式康养漫游动画制作</t>
  </si>
  <si>
    <t>井志娟</t>
  </si>
  <si>
    <t>何涛</t>
  </si>
  <si>
    <t>马晴晴</t>
  </si>
  <si>
    <t>2025sjxjxal01407</t>
  </si>
  <si>
    <t>激冷水输送系统操作与维护</t>
  </si>
  <si>
    <t>马媛</t>
  </si>
  <si>
    <t>银川职业技术学院（银川市职业技术教育中心）</t>
  </si>
  <si>
    <t>2025sjxjxal01408</t>
  </si>
  <si>
    <t>油气井井控作业</t>
  </si>
  <si>
    <t>徐智聃</t>
  </si>
  <si>
    <t>克拉玛依职业技术学院</t>
  </si>
  <si>
    <t>刘鹏</t>
  </si>
  <si>
    <t>宋胜军</t>
  </si>
  <si>
    <t>2025sjxjxal01409</t>
  </si>
  <si>
    <t>框架梁钢筋翻样与加工</t>
  </si>
  <si>
    <t>刘泱黎</t>
  </si>
  <si>
    <t>陈雪姣</t>
  </si>
  <si>
    <t>肖瑞清</t>
  </si>
  <si>
    <t>2025sjxjxal01410</t>
  </si>
  <si>
    <t>领悟计算机职业精神</t>
  </si>
  <si>
    <t>四平市职业技术教育中心</t>
  </si>
  <si>
    <t>2025sjxjxal01411</t>
  </si>
  <si>
    <t>2025sjxjxal01412</t>
  </si>
  <si>
    <t>2025sjxjxal01413</t>
  </si>
  <si>
    <t>国际商务的未来：_x000b_共建新发展格局</t>
  </si>
  <si>
    <t>2025sjxjxal01414</t>
  </si>
  <si>
    <t>领悟发电精神：塑造卓越生涯的基石</t>
  </si>
  <si>
    <t>2025sjxjxal01415</t>
  </si>
  <si>
    <t>弘扬新时代职业精神</t>
  </si>
  <si>
    <t>储文露</t>
  </si>
  <si>
    <t>安庆大别山科技学校</t>
  </si>
  <si>
    <t>2025sjxjxal01416</t>
  </si>
  <si>
    <t>2025sjxjxal01417</t>
  </si>
  <si>
    <t>2025sjxjxal01418</t>
  </si>
  <si>
    <t>2025sjxjxal01419</t>
  </si>
  <si>
    <t>《重视信息保护，保障个人安全》</t>
  </si>
  <si>
    <t>2025sjxjxal01420</t>
  </si>
  <si>
    <t>如何保护个人信息安全</t>
  </si>
  <si>
    <t>2025sjxjxal01421</t>
  </si>
  <si>
    <t>计算机网络维修专业</t>
  </si>
  <si>
    <t>秦丽妍</t>
  </si>
  <si>
    <t>北部湾职业技术学校</t>
  </si>
  <si>
    <t>2025sjxjxal01422</t>
  </si>
  <si>
    <t>计算机职业精神认知与感悟</t>
  </si>
  <si>
    <t>许宗欢</t>
  </si>
  <si>
    <t>2025sjxjxal01423</t>
  </si>
  <si>
    <t>计算机专业的职业精神与未来发展</t>
  </si>
  <si>
    <t>2025sjxjxal01424</t>
  </si>
  <si>
    <t>领悟职业精神塑造非凡人生</t>
  </si>
  <si>
    <t>2025sjxjxal01425</t>
  </si>
  <si>
    <t>职业发展规划</t>
  </si>
  <si>
    <t>2025sjxjxal01426</t>
  </si>
  <si>
    <t>黄兰</t>
  </si>
  <si>
    <t>广西桂东机电工程学校</t>
  </si>
  <si>
    <t>2025sjxjxal01427</t>
  </si>
  <si>
    <t>领悟职业精神 铸就卓越</t>
  </si>
  <si>
    <t>2025sjxjxal01428</t>
  </si>
  <si>
    <t>数字营销</t>
  </si>
  <si>
    <t>2025sjxjxal01429</t>
  </si>
  <si>
    <t>守护信息安全卫士</t>
  </si>
  <si>
    <t>张晁玮</t>
  </si>
  <si>
    <t>2025sjxjxal01430</t>
  </si>
  <si>
    <t>数字媒体技术专业领悟职业岗位精神</t>
  </si>
  <si>
    <t>2025sjxjxal01431</t>
  </si>
  <si>
    <t>数字媒体技术专业领悟职业精神</t>
  </si>
  <si>
    <t>苏思媚</t>
  </si>
  <si>
    <t>2025sjxjxal01432</t>
  </si>
  <si>
    <t>专业护理，爱心相随</t>
  </si>
  <si>
    <t>2025sjxjxal01433</t>
  </si>
  <si>
    <t>柳州螺蛳粉挑战社交媒体营销应用</t>
  </si>
  <si>
    <t>2025sjxjxal01434</t>
  </si>
  <si>
    <t>壮锦</t>
  </si>
  <si>
    <t>2025sjxjxal01435</t>
  </si>
  <si>
    <t>梦想启航</t>
  </si>
  <si>
    <t>2025sjxjxal01436</t>
  </si>
  <si>
    <t>大数据专业的认知与发展前景</t>
  </si>
  <si>
    <t>康莉莉</t>
  </si>
  <si>
    <t>重庆城市管理职业学院</t>
  </si>
  <si>
    <t>2025sjxjxal01437</t>
  </si>
  <si>
    <t>领悟职业精髓，开启数据之门</t>
  </si>
  <si>
    <t>2025sjxjxal01438</t>
  </si>
  <si>
    <t>以职业精神为翼，翱翔数据未来天空</t>
  </si>
  <si>
    <t>2025sjxjxal01439</t>
  </si>
  <si>
    <t>“护肤品”营销案例分析</t>
  </si>
  <si>
    <t>吴兰</t>
  </si>
  <si>
    <t>重庆工程职业技术学院</t>
  </si>
  <si>
    <t>2025sjxjxal01440</t>
  </si>
  <si>
    <t>计算机网络与职业精神领悟</t>
  </si>
  <si>
    <t>蒲俊松</t>
  </si>
  <si>
    <t>重庆工商学校</t>
  </si>
  <si>
    <t>2025sjxjxal01441</t>
  </si>
  <si>
    <t>计算机应用技术专业发展路径</t>
  </si>
  <si>
    <t>刘开芬</t>
  </si>
  <si>
    <t>重庆科创职业学院</t>
  </si>
  <si>
    <t>2025sjxjxal01442</t>
  </si>
  <si>
    <t>开启软件技术之旅，成就软件梦</t>
  </si>
  <si>
    <t>钟芙蓉</t>
  </si>
  <si>
    <t>2025sjxjxal01443</t>
  </si>
  <si>
    <t>运动品牌数字营销策略</t>
  </si>
  <si>
    <t>陈思语</t>
  </si>
  <si>
    <t>重庆市巴南职业教育中心</t>
  </si>
  <si>
    <t>2025sjxjxal01444</t>
  </si>
  <si>
    <t>领悟职场精神</t>
  </si>
  <si>
    <t>2025szjczp010001</t>
  </si>
  <si>
    <t>数字教材</t>
  </si>
  <si>
    <t>旅游职业礼仪</t>
  </si>
  <si>
    <t>李虹飞</t>
  </si>
  <si>
    <t>金姗</t>
  </si>
  <si>
    <t>句萌</t>
  </si>
  <si>
    <t>2025szjczp010002</t>
  </si>
  <si>
    <t>会计信息系统应用</t>
  </si>
  <si>
    <t>李京琴</t>
  </si>
  <si>
    <t>徐莹</t>
  </si>
  <si>
    <t>路杰</t>
  </si>
  <si>
    <t>石家庄职业技术学院</t>
  </si>
  <si>
    <t>张会景</t>
  </si>
  <si>
    <t>陈谦</t>
  </si>
  <si>
    <t>2025szjczp010003</t>
  </si>
  <si>
    <t>智能化成本核算与管理</t>
  </si>
  <si>
    <t>杨海源</t>
  </si>
  <si>
    <t>高玲</t>
  </si>
  <si>
    <t>唐山科技职业技术学院</t>
  </si>
  <si>
    <t>2025szjczp010004</t>
  </si>
  <si>
    <t>Web前端开发（第2版）</t>
  </si>
  <si>
    <t>王卫华</t>
  </si>
  <si>
    <t>杨波</t>
  </si>
  <si>
    <t>谢海刚</t>
  </si>
  <si>
    <t>廊坊市教育局</t>
  </si>
  <si>
    <t>姚秋芳</t>
  </si>
  <si>
    <t>2025szjczp010005</t>
  </si>
  <si>
    <t>液压与气压传动</t>
  </si>
  <si>
    <t>李森</t>
  </si>
  <si>
    <t>刘晓丹</t>
  </si>
  <si>
    <t>张二红</t>
  </si>
  <si>
    <t>2025szjczp010006</t>
  </si>
  <si>
    <t>财务大数据分析</t>
  </si>
  <si>
    <t>范义敏</t>
  </si>
  <si>
    <t>裴丽娜</t>
  </si>
  <si>
    <t>郭宇歌</t>
  </si>
  <si>
    <t>魏俭</t>
  </si>
  <si>
    <t>姚翠娟</t>
  </si>
  <si>
    <t>新道科技股份有限公司</t>
  </si>
  <si>
    <t>2025szjczp010007</t>
  </si>
  <si>
    <t>会计基础</t>
  </si>
  <si>
    <t>马婷洁</t>
  </si>
  <si>
    <t>张红蕊</t>
  </si>
  <si>
    <t>岳颖</t>
  </si>
  <si>
    <t>2025szjczp010008</t>
  </si>
  <si>
    <t>幼儿歌曲演唱</t>
  </si>
  <si>
    <t>刘信</t>
  </si>
  <si>
    <t>刘春燕</t>
  </si>
  <si>
    <t>2025szjczp010009</t>
  </si>
  <si>
    <t>徐爱新</t>
  </si>
  <si>
    <t>康东星</t>
  </si>
  <si>
    <t>张珊珊</t>
  </si>
  <si>
    <t>陈彩萍</t>
  </si>
  <si>
    <t>席江艳</t>
  </si>
  <si>
    <t>2025szjczp010010</t>
  </si>
  <si>
    <t>财务大数据实训</t>
  </si>
  <si>
    <t>张秀珍</t>
  </si>
  <si>
    <t>张淑娟</t>
  </si>
  <si>
    <t>郭亚敬</t>
  </si>
  <si>
    <t>康海燕</t>
  </si>
  <si>
    <t>刘宝擘</t>
  </si>
  <si>
    <t>2025szjczp010011</t>
  </si>
  <si>
    <t>C#程序设计基础</t>
  </si>
  <si>
    <t>孔艳丽</t>
  </si>
  <si>
    <t>保定市徐水区职业技术教育中心</t>
  </si>
  <si>
    <t>程宝宏</t>
  </si>
  <si>
    <t>王春光</t>
  </si>
  <si>
    <t>范美娜</t>
  </si>
  <si>
    <t>高碑店市职教中心</t>
  </si>
  <si>
    <t>2025szjczp010012</t>
  </si>
  <si>
    <t>《新媒体内容制作与运营》</t>
  </si>
  <si>
    <t>张姗姗</t>
  </si>
  <si>
    <t>黑龙江省商务学校</t>
  </si>
  <si>
    <t>丛立岩</t>
  </si>
  <si>
    <t>史文波</t>
  </si>
  <si>
    <t>黑龙江旅游职业技术学院</t>
  </si>
  <si>
    <t>刘忠仁</t>
  </si>
  <si>
    <t>2025szjczp010013</t>
  </si>
  <si>
    <t>基础护理技术</t>
  </si>
  <si>
    <t>李红林</t>
  </si>
  <si>
    <t>朱蓓</t>
  </si>
  <si>
    <t>徐萍</t>
  </si>
  <si>
    <t>盐城市第一人民医院</t>
  </si>
  <si>
    <t xml:space="preserve">王静 </t>
  </si>
  <si>
    <t>盐城市第三人民医院</t>
  </si>
  <si>
    <t>2025szjczp010014</t>
  </si>
  <si>
    <t>《信息技术基础》</t>
  </si>
  <si>
    <t>董云</t>
  </si>
  <si>
    <t>天台县职业中等专业学校</t>
  </si>
  <si>
    <t>王再立</t>
  </si>
  <si>
    <t>郑斌</t>
  </si>
  <si>
    <t>朱菲菲</t>
  </si>
  <si>
    <t>王珊红</t>
  </si>
  <si>
    <t>2025szjczp010015</t>
  </si>
  <si>
    <t>高等数学：基于自然交互的应用</t>
  </si>
  <si>
    <t>黄振</t>
  </si>
  <si>
    <t>湖南工业职业技术学院</t>
  </si>
  <si>
    <t>2025szjczp010016</t>
  </si>
  <si>
    <t>飞机载重平衡</t>
  </si>
  <si>
    <t>张议</t>
  </si>
  <si>
    <t>李晓荣</t>
  </si>
  <si>
    <t>何明宇</t>
  </si>
  <si>
    <t>陈堰</t>
  </si>
  <si>
    <t>2025szjczp010017</t>
  </si>
  <si>
    <t>《机电设备维修与维护》</t>
  </si>
  <si>
    <t>李焱</t>
  </si>
  <si>
    <t>曹雪姣</t>
  </si>
  <si>
    <t>李蕊</t>
  </si>
  <si>
    <t>郝军强</t>
  </si>
  <si>
    <t>安阳钢铁股份有限公司</t>
  </si>
  <si>
    <t>2025szjczp010018</t>
  </si>
  <si>
    <t>Office 2019 项目教程</t>
  </si>
  <si>
    <t>麻云贞</t>
  </si>
  <si>
    <t>郑丽伟</t>
  </si>
  <si>
    <t>2025szjczp010019</t>
  </si>
  <si>
    <t>会计综合实训</t>
  </si>
  <si>
    <t>高丽林</t>
  </si>
  <si>
    <t>葛亚欣</t>
  </si>
  <si>
    <t>马腾阁</t>
  </si>
  <si>
    <t>葛晓鸥</t>
  </si>
  <si>
    <t>赵立君</t>
  </si>
  <si>
    <t>2025szjczp010020</t>
  </si>
  <si>
    <t>动物解剖与组织</t>
  </si>
  <si>
    <t>高婕</t>
  </si>
  <si>
    <t>赵晓静</t>
  </si>
  <si>
    <t>吕云飞</t>
  </si>
  <si>
    <t>闫永平</t>
  </si>
  <si>
    <t>马可为</t>
  </si>
  <si>
    <t>2025szjczp010021</t>
  </si>
  <si>
    <t>信创办公系统应用技术</t>
  </si>
  <si>
    <t>尤广辉</t>
  </si>
  <si>
    <t>潘军</t>
  </si>
  <si>
    <t>2025szjczp010022</t>
  </si>
  <si>
    <t>汽车发动机构造与维修</t>
  </si>
  <si>
    <t>李卓</t>
  </si>
  <si>
    <t>张洪强</t>
  </si>
  <si>
    <t>张艳兵</t>
  </si>
  <si>
    <t>徐鹏跃</t>
  </si>
  <si>
    <t>袁振</t>
  </si>
  <si>
    <t>2025szjczp010023</t>
  </si>
  <si>
    <t>Python程序设计</t>
  </si>
  <si>
    <t>孙亚非</t>
  </si>
  <si>
    <t>郭盛</t>
  </si>
  <si>
    <t>李俊荣</t>
  </si>
  <si>
    <t>于国莉</t>
  </si>
  <si>
    <t>王钰</t>
  </si>
  <si>
    <t>2025szjczp010024</t>
  </si>
  <si>
    <t>Hadoop大数据存储与运算</t>
  </si>
  <si>
    <t>杨灵芝</t>
  </si>
  <si>
    <t>张文娟</t>
  </si>
  <si>
    <t>2025szjczp010025</t>
  </si>
  <si>
    <t>汽车底盘构造与维修</t>
  </si>
  <si>
    <t>李莎莎</t>
  </si>
  <si>
    <t>2025szjczp010026</t>
  </si>
  <si>
    <t>三维造型设计</t>
  </si>
  <si>
    <t>杨立云</t>
  </si>
  <si>
    <t>孙志平</t>
  </si>
  <si>
    <t>李彩风</t>
  </si>
  <si>
    <t>张良贵</t>
  </si>
  <si>
    <t>任少蒙</t>
  </si>
  <si>
    <t>2025szjczp010027</t>
  </si>
  <si>
    <t>美术手工创作方法</t>
  </si>
  <si>
    <t>吴翠静</t>
  </si>
  <si>
    <t>河北经济管理学校</t>
  </si>
  <si>
    <t>郭婧儒</t>
  </si>
  <si>
    <t>刘馨娴</t>
  </si>
  <si>
    <t>马文莉</t>
  </si>
  <si>
    <t>马铜</t>
  </si>
  <si>
    <t>2025szjczp010028</t>
  </si>
  <si>
    <t>PHP程序设计案例教程</t>
  </si>
  <si>
    <t>胡振波</t>
  </si>
  <si>
    <t>刘娅娟</t>
  </si>
  <si>
    <t>大城县职业技术教育中心</t>
  </si>
  <si>
    <t>2025szjczp010029</t>
  </si>
  <si>
    <t>酒店英语</t>
  </si>
  <si>
    <t>雷彩珠</t>
  </si>
  <si>
    <t>陈艳娟</t>
  </si>
  <si>
    <t>刘贤江</t>
  </si>
  <si>
    <t>2025szjczp010030</t>
  </si>
  <si>
    <t>仓储管理</t>
  </si>
  <si>
    <t>刘秋平</t>
  </si>
  <si>
    <t>白士强</t>
  </si>
  <si>
    <t>高静娟</t>
  </si>
  <si>
    <t>王雪丽</t>
  </si>
  <si>
    <t>郭鹏飞</t>
  </si>
  <si>
    <t>河北高速集团物流有限公司</t>
  </si>
  <si>
    <t>2025szjczp010031</t>
  </si>
  <si>
    <t>通信线路工程</t>
  </si>
  <si>
    <t>许爱雪</t>
  </si>
  <si>
    <t>李筱楠</t>
  </si>
  <si>
    <t>韩朵朵</t>
  </si>
  <si>
    <t>张庆彬</t>
  </si>
  <si>
    <t>2025szjczp010032</t>
  </si>
  <si>
    <t>成本核算与管理</t>
  </si>
  <si>
    <t>王久霞</t>
  </si>
  <si>
    <t>方岚</t>
  </si>
  <si>
    <t>翟昊钰</t>
  </si>
  <si>
    <t>崔红敏</t>
  </si>
  <si>
    <t>2025szjczp010033</t>
  </si>
  <si>
    <t>发电厂变电所电气设备</t>
  </si>
  <si>
    <t>乌兰</t>
  </si>
  <si>
    <t>李丹洋</t>
  </si>
  <si>
    <t>张卫彬</t>
  </si>
  <si>
    <t>国能胜利发电厂</t>
  </si>
  <si>
    <t>胡建栋</t>
  </si>
  <si>
    <t>2025szjczp010034</t>
  </si>
  <si>
    <t>网络营销实务</t>
  </si>
  <si>
    <t>肖会红</t>
  </si>
  <si>
    <t xml:space="preserve">邵红 </t>
  </si>
  <si>
    <t>孙晓丹</t>
  </si>
  <si>
    <t>2025szjczp010035</t>
  </si>
  <si>
    <t>免疫学检验</t>
  </si>
  <si>
    <t>梅蕾</t>
  </si>
  <si>
    <t>李福玲</t>
  </si>
  <si>
    <t>武云博</t>
  </si>
  <si>
    <t>黄卉妍</t>
  </si>
  <si>
    <t>2025szjczp010036</t>
  </si>
  <si>
    <t>药品质量检测技术</t>
  </si>
  <si>
    <t>祝丽娣</t>
  </si>
  <si>
    <t>2025szjczp010037</t>
  </si>
  <si>
    <t>心电图机生产工艺活页式教程</t>
  </si>
  <si>
    <t>黄一清</t>
  </si>
  <si>
    <t>苏州高等职业技术学校</t>
  </si>
  <si>
    <t>田小强</t>
  </si>
  <si>
    <t>于姣</t>
  </si>
  <si>
    <t>俞荷娟</t>
  </si>
  <si>
    <t>沈君</t>
  </si>
  <si>
    <t>2025szjczp010038</t>
  </si>
  <si>
    <t>人体解剖学与组织胚胎学</t>
  </si>
  <si>
    <t>刘晓梅</t>
  </si>
  <si>
    <t>蔡唤唤</t>
  </si>
  <si>
    <t>周琦意</t>
  </si>
  <si>
    <t>南昌医学院</t>
  </si>
  <si>
    <t>2025szjczp010039</t>
  </si>
  <si>
    <t>《电气与PLC控制技术》</t>
  </si>
  <si>
    <t>范顺德</t>
  </si>
  <si>
    <t>2025szjczp010040</t>
  </si>
  <si>
    <t>《汽车故障诊断与排除》</t>
  </si>
  <si>
    <t>林国荣</t>
  </si>
  <si>
    <t>天台县职业教育集团</t>
  </si>
  <si>
    <t>2025szjczp010041</t>
  </si>
  <si>
    <t>茶艺服务</t>
  </si>
  <si>
    <t>董国伟</t>
  </si>
  <si>
    <t>浙江省德清县职业中等专业学校</t>
  </si>
  <si>
    <t>宋晓兰</t>
  </si>
  <si>
    <t>嵇丽芳</t>
  </si>
  <si>
    <t>曹玲华</t>
  </si>
  <si>
    <t>丁晶星</t>
  </si>
  <si>
    <t>2025szjczp010042</t>
  </si>
  <si>
    <t>零件测绘与综合加工</t>
  </si>
  <si>
    <t>施国扣</t>
  </si>
  <si>
    <t>张昱平</t>
  </si>
  <si>
    <t>陈琴</t>
  </si>
  <si>
    <t>王颖斌</t>
  </si>
  <si>
    <t>2025szjczp010043</t>
  </si>
  <si>
    <t>烹饪岗位实训指导</t>
  </si>
  <si>
    <t>周建良</t>
  </si>
  <si>
    <t>强震飞</t>
  </si>
  <si>
    <t>顾萌</t>
  </si>
  <si>
    <t>陆志方</t>
  </si>
  <si>
    <t>周武杰</t>
  </si>
  <si>
    <t>2025szjczp010044</t>
  </si>
  <si>
    <t>钳工技能实训（中高职一体化）</t>
  </si>
  <si>
    <t>何立</t>
  </si>
  <si>
    <t>浙江信息工程学校</t>
  </si>
  <si>
    <t>朱金仙</t>
  </si>
  <si>
    <t>袁瑞操</t>
  </si>
  <si>
    <t>徐斌</t>
  </si>
  <si>
    <t>席伟</t>
  </si>
  <si>
    <t>2025szjczp010045</t>
  </si>
  <si>
    <t>贾文静</t>
  </si>
  <si>
    <t>聊城高级财经职业学校</t>
  </si>
  <si>
    <t>李敬</t>
  </si>
  <si>
    <t>迟广强</t>
  </si>
  <si>
    <t>李稳</t>
  </si>
  <si>
    <t>张雅秀</t>
  </si>
  <si>
    <t>2025szjczp010046</t>
  </si>
  <si>
    <t>金属材料与热处理</t>
  </si>
  <si>
    <t>于瑛瑛</t>
  </si>
  <si>
    <t>2025szjczp010047</t>
  </si>
  <si>
    <t>工业机器人仿真应用</t>
  </si>
  <si>
    <t>王佩</t>
  </si>
  <si>
    <t>成都市技师学院</t>
  </si>
  <si>
    <t>杨晓华</t>
  </si>
  <si>
    <t>吕宇</t>
  </si>
  <si>
    <t>李凤</t>
  </si>
  <si>
    <t>茹艳刚</t>
  </si>
  <si>
    <t>2025szjczp010048</t>
  </si>
  <si>
    <t>数字化X线检查技术与诊断学习指导</t>
  </si>
  <si>
    <t>黄翔静</t>
  </si>
  <si>
    <t>李锡忠</t>
  </si>
  <si>
    <t>穆端</t>
  </si>
  <si>
    <t>夏晓</t>
  </si>
  <si>
    <t>雅安市人民医院</t>
  </si>
  <si>
    <t>2025szjczp010049</t>
  </si>
  <si>
    <t>税收理论与实务</t>
  </si>
  <si>
    <t>云南国防工业职业技术学院（云南开放大学）</t>
  </si>
  <si>
    <t>夏惠</t>
  </si>
  <si>
    <t>湖南开放大学（湖南网络工程职业技术学院）</t>
  </si>
  <si>
    <t>王冠凤</t>
  </si>
  <si>
    <t>马勇</t>
  </si>
  <si>
    <t>成都环宇知了科技有限公司</t>
  </si>
  <si>
    <t>2025szjczp010050</t>
  </si>
  <si>
    <t>印刷材料及适性检测</t>
  </si>
  <si>
    <t>邓军军</t>
  </si>
  <si>
    <t>党玲玉</t>
  </si>
  <si>
    <t>陆菲</t>
  </si>
  <si>
    <t>文孟俊</t>
  </si>
  <si>
    <t>山东工业技术学院</t>
  </si>
  <si>
    <t>2025szjczp010051</t>
  </si>
  <si>
    <t>中药材规范化栽培技术</t>
  </si>
  <si>
    <t>柳玉霞</t>
  </si>
  <si>
    <t>隆德县职业技术学校</t>
  </si>
  <si>
    <t>李兰兰</t>
  </si>
  <si>
    <t>杨博</t>
  </si>
  <si>
    <t>杨艳芬</t>
  </si>
  <si>
    <t>2025szjczp010052</t>
  </si>
  <si>
    <t>智慧仓储运营</t>
  </si>
  <si>
    <t>杨立佳</t>
  </si>
  <si>
    <t>天津交通职业学院</t>
  </si>
  <si>
    <t>2025szjczp010053</t>
  </si>
  <si>
    <t>宴会设计</t>
  </si>
  <si>
    <t>徐萌</t>
  </si>
  <si>
    <t>谭春霞</t>
  </si>
  <si>
    <t>2025szjczp010054</t>
  </si>
  <si>
    <t>平面设计/UI视觉与交互——“臻藏”酒包装设计</t>
  </si>
  <si>
    <t>姚翠芝</t>
  </si>
  <si>
    <t>胡博</t>
  </si>
  <si>
    <t>马磊</t>
  </si>
  <si>
    <t>李媛媛</t>
  </si>
  <si>
    <t>刘志广</t>
  </si>
  <si>
    <t>2025szjczp010055</t>
  </si>
  <si>
    <t>中国旅游地理</t>
  </si>
  <si>
    <t>王春玉</t>
  </si>
  <si>
    <t>崔爱平</t>
  </si>
  <si>
    <t>魏飞</t>
  </si>
  <si>
    <t>张慧芳</t>
  </si>
  <si>
    <t>冯彩丽</t>
  </si>
  <si>
    <t>2025szjczp010056</t>
  </si>
  <si>
    <t>钢结构构件与连接设计</t>
  </si>
  <si>
    <t>崔立杰</t>
  </si>
  <si>
    <t>钟静</t>
  </si>
  <si>
    <t>张广峻</t>
  </si>
  <si>
    <t>毕伟</t>
  </si>
  <si>
    <t>2025szjczp010057</t>
  </si>
  <si>
    <t>保育员口语与沟通</t>
  </si>
  <si>
    <t>张秀梅</t>
  </si>
  <si>
    <t>石燕霞</t>
  </si>
  <si>
    <t>郝瑛</t>
  </si>
  <si>
    <t>张灵丽</t>
  </si>
  <si>
    <t>檀玮</t>
  </si>
  <si>
    <t>2025szjczp010058</t>
  </si>
  <si>
    <t>网络营销</t>
  </si>
  <si>
    <t>邢淑萍</t>
  </si>
  <si>
    <t>杜志琴</t>
  </si>
  <si>
    <t>武汉职业技术学院</t>
  </si>
  <si>
    <t>黄澄</t>
  </si>
  <si>
    <t>男洋理工职业技术学院</t>
  </si>
  <si>
    <t>2025szjczp010059</t>
  </si>
  <si>
    <t>儿童戏剧表演与创编</t>
  </si>
  <si>
    <t>翟爱静</t>
  </si>
  <si>
    <t>运城幼儿师范高等专科学校</t>
  </si>
  <si>
    <t>刘春荣</t>
  </si>
  <si>
    <t>吴婧</t>
  </si>
  <si>
    <t>董燕茹</t>
  </si>
  <si>
    <t>2025szjczp010060</t>
  </si>
  <si>
    <t>装配式建筑构件制作与安装实训</t>
  </si>
  <si>
    <t>蔡雷</t>
  </si>
  <si>
    <t>张婧芸</t>
  </si>
  <si>
    <t>2025szjczp010061</t>
  </si>
  <si>
    <t>电气控制与PLC应用（三菱FX3U系列）</t>
  </si>
  <si>
    <t>陆春元</t>
  </si>
  <si>
    <t>潘丽敏</t>
  </si>
  <si>
    <t>杨弟平</t>
  </si>
  <si>
    <t>三菱电机自动化（中国）有限公司</t>
  </si>
  <si>
    <t>2025szjczp010062</t>
  </si>
  <si>
    <t>汽车传动系统检修</t>
  </si>
  <si>
    <t>张建波</t>
  </si>
  <si>
    <t>徐槟</t>
  </si>
  <si>
    <t>朱碧玉</t>
  </si>
  <si>
    <t>何洋</t>
  </si>
  <si>
    <t>2025szjczp010063</t>
  </si>
  <si>
    <t>《“青”年的餐桌》</t>
  </si>
  <si>
    <t>潘科峰</t>
  </si>
  <si>
    <t>叶桂阳</t>
  </si>
  <si>
    <t>滕亮</t>
  </si>
  <si>
    <t>青咖西餐厅</t>
  </si>
  <si>
    <t>2025szjczp010064</t>
  </si>
  <si>
    <t>走进青田石雕</t>
  </si>
  <si>
    <t>白雪梅</t>
  </si>
  <si>
    <t>黄学军</t>
  </si>
  <si>
    <t>周蒋文</t>
  </si>
  <si>
    <t>青田县周蒋文石雕创作室</t>
  </si>
  <si>
    <t>2025szjczp010065</t>
  </si>
  <si>
    <t>电子商务网站前端设计与开发</t>
  </si>
  <si>
    <t>沈烂</t>
  </si>
  <si>
    <t>2025szjczp010066</t>
  </si>
  <si>
    <t>商务数据可视化</t>
  </si>
  <si>
    <t>娄超</t>
  </si>
  <si>
    <t>陈灵青</t>
  </si>
  <si>
    <t>2025szjczp010067</t>
  </si>
  <si>
    <t>婴幼儿艺术基础</t>
  </si>
  <si>
    <t>2025szjczp010068</t>
  </si>
  <si>
    <t>酒店管理信息技术</t>
  </si>
  <si>
    <t>章勇刚</t>
  </si>
  <si>
    <t>2025szjczp010069</t>
  </si>
  <si>
    <t>《动态网站制作》</t>
  </si>
  <si>
    <t>卜华</t>
  </si>
  <si>
    <t>东阿县职业教育中心学校</t>
  </si>
  <si>
    <t>吴玉祥</t>
  </si>
  <si>
    <t>王桂森</t>
  </si>
  <si>
    <t>王广华</t>
  </si>
  <si>
    <t>莘县职业中等专业学校</t>
  </si>
  <si>
    <t>张学鑫</t>
  </si>
  <si>
    <t>2025szjczp010070</t>
  </si>
  <si>
    <t>王德兰</t>
  </si>
  <si>
    <t>崔亚男</t>
  </si>
  <si>
    <t>解淑英</t>
  </si>
  <si>
    <t>刘依明</t>
  </si>
  <si>
    <t>2025szjczp010071</t>
  </si>
  <si>
    <t>柴油发动机构造与检修</t>
  </si>
  <si>
    <t>乔丽霞</t>
  </si>
  <si>
    <t>武超</t>
  </si>
  <si>
    <t>董隆</t>
  </si>
  <si>
    <t>2025szjczp010072</t>
  </si>
  <si>
    <t>插花艺术</t>
  </si>
  <si>
    <t>张俊叶</t>
  </si>
  <si>
    <t>刘中美</t>
  </si>
  <si>
    <t>金映雪</t>
  </si>
  <si>
    <t>2025szjczp010073</t>
  </si>
  <si>
    <t>《苗绣传承与创新——拾遗苗绣技艺》</t>
  </si>
  <si>
    <t>黄娟</t>
  </si>
  <si>
    <t>马小斐</t>
  </si>
  <si>
    <t>谢四和</t>
  </si>
  <si>
    <t>陈国桃</t>
  </si>
  <si>
    <t>湖南花垣十八洞苗绣文化产业有限公司</t>
  </si>
  <si>
    <t>2025szjczp010074</t>
  </si>
  <si>
    <t>数控车床编程与加工技术</t>
  </si>
  <si>
    <t>李立</t>
  </si>
  <si>
    <t>谢华</t>
  </si>
  <si>
    <t>长沙肮天学校</t>
  </si>
  <si>
    <t>肖洋波</t>
  </si>
  <si>
    <t>宁乡县职业中专学校</t>
  </si>
  <si>
    <t>张军</t>
  </si>
  <si>
    <t>刘才运</t>
  </si>
  <si>
    <t>2025szjczp010075</t>
  </si>
  <si>
    <t>创新创业教育</t>
  </si>
  <si>
    <t>吴文彬</t>
  </si>
  <si>
    <t>郭巍巍</t>
  </si>
  <si>
    <t>广东艺术职业学院</t>
  </si>
  <si>
    <t>刘立芬</t>
  </si>
  <si>
    <t>2025szjczp010076</t>
  </si>
  <si>
    <t>企业经营实训指导（手工+电子沙盘模拟）（第3版）</t>
  </si>
  <si>
    <t>黄银婉</t>
  </si>
  <si>
    <t>高湘瑜</t>
  </si>
  <si>
    <t>2025szjczp010077</t>
  </si>
  <si>
    <t>直播策划与运营实务</t>
  </si>
  <si>
    <t>中山市第一职业技术学校</t>
  </si>
  <si>
    <t>朱京京</t>
  </si>
  <si>
    <t>黄珊丹</t>
  </si>
  <si>
    <t>2025szjczp010078</t>
  </si>
  <si>
    <t>运动营养技能手册</t>
  </si>
  <si>
    <t>冯华诺</t>
  </si>
  <si>
    <t>罗春元</t>
  </si>
  <si>
    <t>王瑞昙</t>
  </si>
  <si>
    <t>王名雄</t>
  </si>
  <si>
    <t>吴英日</t>
  </si>
  <si>
    <t>2025szjczp010079</t>
  </si>
  <si>
    <t>民航货物运输服务</t>
  </si>
  <si>
    <t>张世伟</t>
  </si>
  <si>
    <t>广东机场集团物流有限公司</t>
  </si>
  <si>
    <t>陈飞龙</t>
  </si>
  <si>
    <t>陈玲玲</t>
  </si>
  <si>
    <t>海口美兰机场货运部</t>
  </si>
  <si>
    <t>2025szjczp010080</t>
  </si>
  <si>
    <t>JavaScript语言基础与应用</t>
  </si>
  <si>
    <t>车志明</t>
  </si>
  <si>
    <t>秀山土家族苗族自治县职业教育中心</t>
  </si>
  <si>
    <t>黎群</t>
  </si>
  <si>
    <t>石磊</t>
  </si>
  <si>
    <t>马昌勇</t>
  </si>
  <si>
    <t>杨葵</t>
  </si>
  <si>
    <t>2025szjczp010081</t>
  </si>
  <si>
    <t>《陶艺基础教程》</t>
  </si>
  <si>
    <t>陶婧燕</t>
  </si>
  <si>
    <t>彭益</t>
  </si>
  <si>
    <t>龚宗圣</t>
  </si>
  <si>
    <t>冷进</t>
  </si>
  <si>
    <t>2025szjczp010082</t>
  </si>
  <si>
    <t>汽车发动机构造与拆装</t>
  </si>
  <si>
    <t>陈鹏</t>
  </si>
  <si>
    <t>尹文涛</t>
  </si>
  <si>
    <t>简青青</t>
  </si>
  <si>
    <t>聂坤宇</t>
  </si>
  <si>
    <t>2025szjczp010083</t>
  </si>
  <si>
    <t>中望CAD绘图教程</t>
  </si>
  <si>
    <t>黄昌伟</t>
  </si>
  <si>
    <t>马伟</t>
  </si>
  <si>
    <t>重庆东科模具公司</t>
  </si>
  <si>
    <t>2025szjczp010084</t>
  </si>
  <si>
    <t>蒋燕</t>
  </si>
  <si>
    <t>刘杨</t>
  </si>
  <si>
    <t>陈丹薇</t>
  </si>
  <si>
    <t>郑进</t>
  </si>
  <si>
    <t>2025szjczp010085</t>
  </si>
  <si>
    <t>网店运营及推广</t>
  </si>
  <si>
    <t>林红</t>
  </si>
  <si>
    <t>贵州经贸职业技术学院</t>
  </si>
  <si>
    <t>付宇洁</t>
  </si>
  <si>
    <t>张娟</t>
  </si>
  <si>
    <t>代玥</t>
  </si>
  <si>
    <t>刘宝</t>
  </si>
  <si>
    <t>自营</t>
  </si>
  <si>
    <t>2025szjczp010086</t>
  </si>
  <si>
    <t>BIM技术基础教程</t>
  </si>
  <si>
    <t>贾廷柏</t>
  </si>
  <si>
    <t>黄杨彬</t>
  </si>
  <si>
    <t>曹珊珊</t>
  </si>
  <si>
    <t>国家开放大学</t>
  </si>
  <si>
    <t>2025szjczp010087</t>
  </si>
  <si>
    <t>农产品电商供应链管理</t>
  </si>
  <si>
    <t>薛璟</t>
  </si>
  <si>
    <t>云南开放大学 云南国防工业职业技术学院</t>
  </si>
  <si>
    <t>张毅春</t>
  </si>
  <si>
    <t>李发林</t>
  </si>
  <si>
    <t>何俊颖</t>
  </si>
  <si>
    <t>王旭东</t>
  </si>
  <si>
    <t>2025szjczp010088</t>
  </si>
  <si>
    <t>全身保健推拿</t>
  </si>
  <si>
    <t>陕西</t>
  </si>
  <si>
    <t>杜丽娜</t>
  </si>
  <si>
    <t>韩城市职业中等专业学校</t>
  </si>
  <si>
    <t>吉莉萍</t>
  </si>
  <si>
    <t>2025szjczp010089</t>
  </si>
  <si>
    <t>1+X中文速录新形态教材</t>
  </si>
  <si>
    <t>马妍</t>
  </si>
  <si>
    <t>马孝林</t>
  </si>
  <si>
    <t>张宏</t>
  </si>
  <si>
    <t>张茜</t>
  </si>
  <si>
    <t>吴学军</t>
  </si>
  <si>
    <t>2025szjczp010090</t>
  </si>
  <si>
    <t>宁夏特色菜烹饪技艺</t>
  </si>
  <si>
    <t>张宝忠</t>
  </si>
  <si>
    <t>宋国庆</t>
  </si>
  <si>
    <t>宁夏工商职业技术学院</t>
  </si>
  <si>
    <t>马金文</t>
  </si>
  <si>
    <t>顾晓莉</t>
  </si>
  <si>
    <t>2025szjcyz010001</t>
  </si>
  <si>
    <t>数字教材样章</t>
  </si>
  <si>
    <t>井式供料系统分拣物料的设计与调试</t>
  </si>
  <si>
    <t xml:space="preserve">吴娜 </t>
  </si>
  <si>
    <t>保定工程技术学校</t>
  </si>
  <si>
    <t>马红杰</t>
  </si>
  <si>
    <t>赵浩楼</t>
  </si>
  <si>
    <t>邓蕾</t>
  </si>
  <si>
    <t>2025szjcyz010002</t>
  </si>
  <si>
    <t>精思细察——切削方法的选择</t>
  </si>
  <si>
    <t>苏慧</t>
  </si>
  <si>
    <t>李春花</t>
  </si>
  <si>
    <t>杨坤</t>
  </si>
  <si>
    <t>艾建军</t>
  </si>
  <si>
    <t>高韶坤</t>
  </si>
  <si>
    <t>2025szjcyz010003</t>
  </si>
  <si>
    <t>《橱窗陈列设计》</t>
  </si>
  <si>
    <t>吴硕</t>
  </si>
  <si>
    <t>闫永忠</t>
  </si>
  <si>
    <t>路迎峰</t>
  </si>
  <si>
    <t>薛颖</t>
  </si>
  <si>
    <t>2025szjcyz010004</t>
  </si>
  <si>
    <t>技术创新、绿色发展——制作汽车海报</t>
  </si>
  <si>
    <t>尹红心</t>
  </si>
  <si>
    <t>李希</t>
  </si>
  <si>
    <t>夏丙英</t>
  </si>
  <si>
    <t>王冠</t>
  </si>
  <si>
    <t>2025szjcyz010005</t>
  </si>
  <si>
    <t>检测发电机</t>
  </si>
  <si>
    <t>张书科</t>
  </si>
  <si>
    <t>阜平县职业技术教育中心</t>
  </si>
  <si>
    <t>李晓红</t>
  </si>
  <si>
    <t>孟庆贺</t>
  </si>
  <si>
    <t>张翼翔</t>
  </si>
  <si>
    <t>柴玉超</t>
  </si>
  <si>
    <t>2025szjcyz010006</t>
  </si>
  <si>
    <t>拆检驱动电机总成</t>
  </si>
  <si>
    <t>李新光</t>
  </si>
  <si>
    <t>康璇</t>
  </si>
  <si>
    <t>玉溪工业财贸学校</t>
  </si>
  <si>
    <t>于海庆</t>
  </si>
  <si>
    <t>2025szjcyz010007</t>
  </si>
  <si>
    <t>澄源正本 法律依据—掌握会计凭证的填制与审核</t>
  </si>
  <si>
    <t>刘亚荣</t>
  </si>
  <si>
    <t>平泉市综合职业技术教育中心</t>
  </si>
  <si>
    <t>刘玉华</t>
  </si>
  <si>
    <t>陈雪晶</t>
  </si>
  <si>
    <t>张会敏</t>
  </si>
  <si>
    <t>2025szjcyz010008</t>
  </si>
  <si>
    <t>青霉素的发酵</t>
  </si>
  <si>
    <t>董金霞</t>
  </si>
  <si>
    <t>石家庄财经商贸学校</t>
  </si>
  <si>
    <t>刘峰</t>
  </si>
  <si>
    <t>高华</t>
  </si>
  <si>
    <t>仇欢</t>
  </si>
  <si>
    <t>郭倩</t>
  </si>
  <si>
    <t>2025szjcyz010009</t>
  </si>
  <si>
    <t>图文混排-《寻味唐山》杂志内页的设计</t>
  </si>
  <si>
    <t>边亮</t>
  </si>
  <si>
    <t>唐山市路南区职业技术学校</t>
  </si>
  <si>
    <t>马宁</t>
  </si>
  <si>
    <t>齐艺</t>
  </si>
  <si>
    <t>2025szjcyz010010</t>
  </si>
  <si>
    <t>品读文学经典  践行责任担当</t>
  </si>
  <si>
    <t>祁海月</t>
  </si>
  <si>
    <t>易县职业技术教育中心</t>
  </si>
  <si>
    <t>肖艳川</t>
  </si>
  <si>
    <t>陈冬哲</t>
  </si>
  <si>
    <t>顾洪硕</t>
  </si>
  <si>
    <t>2025szjcyz010011</t>
  </si>
  <si>
    <t>素描基础教程一一从几何体到静物</t>
  </si>
  <si>
    <t>杜洋</t>
  </si>
  <si>
    <t>李博</t>
  </si>
  <si>
    <t>商绍明</t>
  </si>
  <si>
    <t>柯品日</t>
  </si>
  <si>
    <t>自由职业</t>
  </si>
  <si>
    <t>2025szjcyz010012</t>
  </si>
  <si>
    <t>商品质量和商品质量管理</t>
  </si>
  <si>
    <t>王梦璐</t>
  </si>
  <si>
    <t>2025szjcyz010013</t>
  </si>
  <si>
    <t>短视频营销方法与应用</t>
  </si>
  <si>
    <t>王建仙</t>
  </si>
  <si>
    <t>张卫民</t>
  </si>
  <si>
    <t>陈秀晨</t>
  </si>
  <si>
    <t>2025szjcyz010014</t>
  </si>
  <si>
    <t>实用临床药物治疗学-骨关节炎的药物治疗</t>
  </si>
  <si>
    <t>季宏建</t>
  </si>
  <si>
    <t>仇凡</t>
  </si>
  <si>
    <t>蒋鸣</t>
  </si>
  <si>
    <t>2025szjcyz010015</t>
  </si>
  <si>
    <t>乡村旅游资源普查与分析</t>
  </si>
  <si>
    <t>卢凤萍</t>
  </si>
  <si>
    <t>张骏</t>
  </si>
  <si>
    <t>陶潇男</t>
  </si>
  <si>
    <t>2025szjcyz010016</t>
  </si>
  <si>
    <t>机械精度设计与检测数字化教材样章——项目五 减速器典型零件的精度设计与检测</t>
  </si>
  <si>
    <t>赵伯俊</t>
  </si>
  <si>
    <t>赵宏平</t>
  </si>
  <si>
    <t>顾苏怡</t>
  </si>
  <si>
    <t>朱晓斌</t>
  </si>
  <si>
    <t>左斌</t>
  </si>
  <si>
    <t>2025szjcyz010017</t>
  </si>
  <si>
    <t>项目十二    贴制技法应用</t>
  </si>
  <si>
    <t>肖莲珍</t>
  </si>
  <si>
    <t>冯吉年</t>
  </si>
  <si>
    <t>高文平</t>
  </si>
  <si>
    <t>聊城义安成鲁菜馆</t>
  </si>
  <si>
    <t>闫法昆</t>
  </si>
  <si>
    <t>一利海滩大酒店</t>
  </si>
  <si>
    <t>2025szjcyz010018</t>
  </si>
  <si>
    <t>呼吸系统疾病患儿的护理</t>
  </si>
  <si>
    <t>尚庆娟</t>
  </si>
  <si>
    <t>山东中医药高等专科学校</t>
  </si>
  <si>
    <t>罗晓春</t>
  </si>
  <si>
    <t>烟台市中医医院</t>
  </si>
  <si>
    <t>耿雪静</t>
  </si>
  <si>
    <t>滨州医学院烟台附属医院</t>
  </si>
  <si>
    <t>张清华</t>
  </si>
  <si>
    <t>2025szjcyz010019</t>
  </si>
  <si>
    <t>子任务一：挖掘机手臂伸缩控制回路的搭建</t>
  </si>
  <si>
    <t>段斐</t>
  </si>
  <si>
    <t>2025szjcyz010020</t>
  </si>
  <si>
    <t>项目六 俭以养廉——分步法的应用</t>
  </si>
  <si>
    <t>苏雪</t>
  </si>
  <si>
    <t>张鹏宇</t>
  </si>
  <si>
    <t>姜珊</t>
  </si>
  <si>
    <t>河南经贸职业学院</t>
  </si>
  <si>
    <t>2025szjcyz010021</t>
  </si>
  <si>
    <t>项目五 常见半导体的认知与应用</t>
  </si>
  <si>
    <t>朱恩旭</t>
  </si>
  <si>
    <t>裴阳</t>
  </si>
  <si>
    <t>2025szjcyz010022</t>
  </si>
  <si>
    <t>人工智能</t>
  </si>
  <si>
    <t>郑州工业安全职业学院</t>
  </si>
  <si>
    <t>卢捷</t>
  </si>
  <si>
    <t>连静</t>
  </si>
  <si>
    <t>2025szjcyz010023</t>
  </si>
  <si>
    <t>任务2.3 排烟系统施工图识读</t>
  </si>
  <si>
    <t>黄朝广</t>
  </si>
  <si>
    <t>张承富</t>
  </si>
  <si>
    <t>吴力</t>
  </si>
  <si>
    <t>杨硕</t>
  </si>
  <si>
    <t>2025szjcyz010024</t>
  </si>
  <si>
    <t>护理学基础</t>
  </si>
  <si>
    <t>张钿钿</t>
  </si>
  <si>
    <t>武汉市东西湖职业技术学校</t>
  </si>
  <si>
    <t>金静</t>
  </si>
  <si>
    <t>黄利丽</t>
  </si>
  <si>
    <t>吕京凤</t>
  </si>
  <si>
    <t>杨茜茜</t>
  </si>
  <si>
    <t>2025szjcyz010025</t>
  </si>
  <si>
    <t>工业企业噪声监测</t>
  </si>
  <si>
    <t>黄钟霆</t>
  </si>
  <si>
    <t>王妍</t>
  </si>
  <si>
    <t>王勇波</t>
  </si>
  <si>
    <t>2025szjcyz010026</t>
  </si>
  <si>
    <t>动力电池状态异常故障诊断与排除</t>
  </si>
  <si>
    <t>长沙职业技术学院</t>
  </si>
  <si>
    <t>陈晓鹏</t>
  </si>
  <si>
    <t>潘达</t>
  </si>
  <si>
    <t>阳文辉</t>
  </si>
  <si>
    <t>武海华</t>
  </si>
  <si>
    <t>2025szjcyz010027</t>
  </si>
  <si>
    <t>智慧视界之旅--数据看板制作</t>
  </si>
  <si>
    <t>黎辅明</t>
  </si>
  <si>
    <t>东莞市经济贸易学校</t>
  </si>
  <si>
    <t>龙琼芳</t>
  </si>
  <si>
    <t>张远平</t>
  </si>
  <si>
    <t>莫成达</t>
  </si>
  <si>
    <t>陈藜文</t>
  </si>
  <si>
    <t>2025szjcyz010028</t>
  </si>
  <si>
    <t>Topic 5 Safety First</t>
  </si>
  <si>
    <t>占曼</t>
  </si>
  <si>
    <t>牛之聪</t>
  </si>
  <si>
    <t>海南航空控股股份有限公司</t>
  </si>
  <si>
    <t>2025szjcyz010029</t>
  </si>
  <si>
    <t>模块五项目二任务一 民航旅客禁止随身携带和托运物品识别与处置</t>
  </si>
  <si>
    <t>马春婷</t>
  </si>
  <si>
    <t>2025szjcyz010030</t>
  </si>
  <si>
    <t>园林植物识别与应用——草本篇</t>
  </si>
  <si>
    <t>吉鑫淼</t>
  </si>
  <si>
    <t>吉文丽</t>
  </si>
  <si>
    <t>西北农林科技大学</t>
  </si>
  <si>
    <t>程晓波</t>
  </si>
  <si>
    <t>申子辰</t>
  </si>
  <si>
    <t>北京顺鑫绿洲生态环境有限公司</t>
  </si>
  <si>
    <t>2025szjcyz010031</t>
  </si>
  <si>
    <t>认识泌尿系统</t>
  </si>
  <si>
    <t>肖玉</t>
  </si>
  <si>
    <t>陈建军</t>
  </si>
  <si>
    <t>范跃民</t>
  </si>
  <si>
    <t>2025szjcyz010032</t>
  </si>
  <si>
    <t>老视验光</t>
  </si>
  <si>
    <t>刘希玥</t>
  </si>
  <si>
    <t>李艾妮</t>
  </si>
  <si>
    <t>伍拂阳</t>
  </si>
  <si>
    <t>佘璐宇</t>
  </si>
  <si>
    <t>2025szjcyz010033</t>
  </si>
  <si>
    <t>院前救护技术</t>
  </si>
  <si>
    <t>彭光燕</t>
  </si>
  <si>
    <t>周如梅</t>
  </si>
  <si>
    <t>2025szjcyz010034</t>
  </si>
  <si>
    <t>更换纸尿裤的回应性照料</t>
  </si>
  <si>
    <t>吴明玉</t>
  </si>
  <si>
    <t>龚长兰</t>
  </si>
  <si>
    <t>刘莹</t>
  </si>
  <si>
    <t>李巧</t>
  </si>
  <si>
    <t>程薇颖</t>
  </si>
  <si>
    <t>2025szjcyz010035</t>
  </si>
  <si>
    <t>模块二 控制摄入总能量</t>
  </si>
  <si>
    <t>段建珍</t>
  </si>
  <si>
    <t>杨嬿琳</t>
  </si>
  <si>
    <t>孟海军</t>
  </si>
  <si>
    <t>天津市胸科医院营养科</t>
  </si>
  <si>
    <t>诸杰</t>
  </si>
  <si>
    <t>2025szjcyz010036</t>
  </si>
  <si>
    <t>《飞机客舱系统》--第六章 ARJ21客舱系统</t>
  </si>
  <si>
    <t>吕志芳</t>
  </si>
  <si>
    <t>成竹雅</t>
  </si>
  <si>
    <t>2025szjcyz010037</t>
  </si>
  <si>
    <t>学前儿童注意的发生与发展</t>
  </si>
  <si>
    <t>王向梅</t>
  </si>
  <si>
    <t>张景雷</t>
  </si>
  <si>
    <t>2025szjcyz010038</t>
  </si>
  <si>
    <t>系统管理与基础档案设置</t>
  </si>
  <si>
    <t>刘明霞</t>
  </si>
  <si>
    <t>邯郸市峰峰矿区职业技术教育中心</t>
  </si>
  <si>
    <t>常虹</t>
  </si>
  <si>
    <t>黄克锋</t>
  </si>
  <si>
    <t>2025szjcyz010039</t>
  </si>
  <si>
    <t>“3+4+N”赋能新质生产力模块化数字教材研究 ——以框架柱钢筋为例</t>
  </si>
  <si>
    <t>韩明明</t>
  </si>
  <si>
    <t>王小纯</t>
  </si>
  <si>
    <t>冯曼</t>
  </si>
  <si>
    <t>河北省第二建筑工程有限公司</t>
  </si>
  <si>
    <t>2025szjcyz010040</t>
  </si>
  <si>
    <t>田径运动-短跑</t>
  </si>
  <si>
    <t>尹佳飞</t>
  </si>
  <si>
    <t>李贞</t>
  </si>
  <si>
    <t>朱洪顺</t>
  </si>
  <si>
    <t>辛志友</t>
  </si>
  <si>
    <t>2025szjcyz010041</t>
  </si>
  <si>
    <t>中国传统军事文化</t>
  </si>
  <si>
    <t>彭至汉</t>
  </si>
  <si>
    <t>陆军军医大学士官学校</t>
  </si>
  <si>
    <t>白小嘉</t>
  </si>
  <si>
    <t>赵帼平</t>
  </si>
  <si>
    <t>石家庄理工职业学院</t>
  </si>
  <si>
    <t>陈娟</t>
  </si>
  <si>
    <t>姜云耀</t>
  </si>
  <si>
    <t>2025szjcyz010042</t>
  </si>
  <si>
    <t>新能源汽车高压下电作业</t>
  </si>
  <si>
    <t>王雷</t>
  </si>
  <si>
    <t>贾世雄</t>
  </si>
  <si>
    <t>王冬</t>
  </si>
  <si>
    <t>郭汉雄</t>
  </si>
  <si>
    <t>2025szjcyz010043</t>
  </si>
  <si>
    <t>立体几何</t>
  </si>
  <si>
    <t>范树芳</t>
  </si>
  <si>
    <t>刘鸣</t>
  </si>
  <si>
    <t>袁凌华</t>
  </si>
  <si>
    <t>赵淑梅</t>
  </si>
  <si>
    <t>2025szjcyz010044</t>
  </si>
  <si>
    <t>奥尔夫音乐活动设计与指导</t>
  </si>
  <si>
    <t>贾欣悦</t>
  </si>
  <si>
    <t>许彩兰</t>
  </si>
  <si>
    <t>贾欣桐</t>
  </si>
  <si>
    <t>李思雯</t>
  </si>
  <si>
    <t>吴瑕</t>
  </si>
  <si>
    <t>2025szjcyz010045</t>
  </si>
  <si>
    <t>制冷与空调技术</t>
  </si>
  <si>
    <t>徐越群</t>
  </si>
  <si>
    <t>赵国龙</t>
  </si>
  <si>
    <t>王鹏欢</t>
  </si>
  <si>
    <t>2025szjcyz010046</t>
  </si>
  <si>
    <t>日光灯电路分析与测试</t>
  </si>
  <si>
    <t>王渝</t>
  </si>
  <si>
    <t>李冉</t>
  </si>
  <si>
    <t>苏瑞</t>
  </si>
  <si>
    <t>张家乐</t>
  </si>
  <si>
    <t>孙润德</t>
  </si>
  <si>
    <t>2025szjcyz010047</t>
  </si>
  <si>
    <t>辐射采暖</t>
  </si>
  <si>
    <t>马艳芳</t>
  </si>
  <si>
    <t>张淑敏</t>
  </si>
  <si>
    <t>杨玉</t>
  </si>
  <si>
    <t>2025szjcyz010048</t>
  </si>
  <si>
    <t>员工打卡数据的处理</t>
  </si>
  <si>
    <t>高凌燕</t>
  </si>
  <si>
    <t>张昱</t>
  </si>
  <si>
    <t>论兵</t>
  </si>
  <si>
    <t>李岩</t>
  </si>
  <si>
    <t>2025szjcyz010049</t>
  </si>
  <si>
    <t>传热设备的选择与操作</t>
  </si>
  <si>
    <t>马其坤</t>
  </si>
  <si>
    <t>唐山工业职业技术学院</t>
  </si>
  <si>
    <t>曾川</t>
  </si>
  <si>
    <t>李步先</t>
  </si>
  <si>
    <t>杨永红</t>
  </si>
  <si>
    <t>刘建辉</t>
  </si>
  <si>
    <t>曹妃甸化学工业园区管理委员会</t>
  </si>
  <si>
    <t>2025szjcyz010050</t>
  </si>
  <si>
    <t>无人机的足迹---无人机的行业分类及应用</t>
  </si>
  <si>
    <t>张志宇</t>
  </si>
  <si>
    <t>刘凯楠</t>
  </si>
  <si>
    <t>蒋亚南</t>
  </si>
  <si>
    <t>吕卫国</t>
  </si>
  <si>
    <t>2025szjcyz010051</t>
  </si>
  <si>
    <t>消化系统疾病病人的护理</t>
  </si>
  <si>
    <t>包艳红</t>
  </si>
  <si>
    <t>包头市卫生学校</t>
  </si>
  <si>
    <t>尹霞</t>
  </si>
  <si>
    <t>相婕</t>
  </si>
  <si>
    <t>习傲登</t>
  </si>
  <si>
    <t>2025szjcyz010052</t>
  </si>
  <si>
    <t>2~6个月婴幼儿的抚育与教育</t>
  </si>
  <si>
    <t>卢越</t>
  </si>
  <si>
    <t>2025szjcyz010053</t>
  </si>
  <si>
    <t>《生物分离与纯化技术》（第二版）数字教材（样章-项目三 产物分离技术）</t>
  </si>
  <si>
    <t>朱仝飞</t>
  </si>
  <si>
    <t>重庆医药高等专科学校</t>
  </si>
  <si>
    <t>何婵</t>
  </si>
  <si>
    <t>烟台职业学院</t>
  </si>
  <si>
    <t>郝彩琴</t>
  </si>
  <si>
    <t>宁夏职业技术学院</t>
  </si>
  <si>
    <t>2025szjcyz010054</t>
  </si>
  <si>
    <t>肺疾病康复</t>
  </si>
  <si>
    <t>耿姣姣</t>
  </si>
  <si>
    <t>彭丽丽</t>
  </si>
  <si>
    <t>颜斌</t>
  </si>
  <si>
    <t>王锐</t>
  </si>
  <si>
    <t>2025szjcyz010055</t>
  </si>
  <si>
    <t>《牙痛》</t>
  </si>
  <si>
    <t>吴双</t>
  </si>
  <si>
    <t>刘洪</t>
  </si>
  <si>
    <t>颜成东</t>
  </si>
  <si>
    <t>董海岛</t>
  </si>
  <si>
    <t>丁鑫</t>
  </si>
  <si>
    <t>淮安市口腔医院</t>
  </si>
  <si>
    <t>2025szjcyz010056</t>
  </si>
  <si>
    <t>用WPS文字制作求职简历</t>
  </si>
  <si>
    <t>原素芳</t>
  </si>
  <si>
    <t>房华蓉</t>
  </si>
  <si>
    <t>浙江万里学院</t>
  </si>
  <si>
    <t>叶青儿</t>
  </si>
  <si>
    <t>宁波市软件行业协会</t>
  </si>
  <si>
    <t>陈海刚</t>
  </si>
  <si>
    <t>宁波市鄞州为学科技培训有限公司</t>
  </si>
  <si>
    <t>2025szjcyz010057</t>
  </si>
  <si>
    <t>校园局域网络组建</t>
  </si>
  <si>
    <t>浙江省衢州理工学校</t>
  </si>
  <si>
    <t>程文渭</t>
  </si>
  <si>
    <t>徐抒雅</t>
  </si>
  <si>
    <t>侯君香</t>
  </si>
  <si>
    <t>黄志宏</t>
  </si>
  <si>
    <t>2025szjcyz010058</t>
  </si>
  <si>
    <t>创新发明与实例应用</t>
  </si>
  <si>
    <t>曾善群</t>
  </si>
  <si>
    <t>王英</t>
  </si>
  <si>
    <t>廖文藏</t>
  </si>
  <si>
    <t>茹杰</t>
  </si>
  <si>
    <t>2025szjcyz010059</t>
  </si>
  <si>
    <t>《工业产品3D设计案例教程》</t>
  </si>
  <si>
    <t>尹俊峰</t>
  </si>
  <si>
    <t>2025szjcyz010060</t>
  </si>
  <si>
    <t>儿童背带裤设计与制作</t>
  </si>
  <si>
    <t>楚海利</t>
  </si>
  <si>
    <t>靳海英</t>
  </si>
  <si>
    <t>陈亚文</t>
  </si>
  <si>
    <t>郝慧</t>
  </si>
  <si>
    <t>2025szjcyz010061</t>
  </si>
  <si>
    <t>商品营销推广图设计</t>
  </si>
  <si>
    <t>尹丽敏</t>
  </si>
  <si>
    <t>张守昂</t>
  </si>
  <si>
    <t>刘平平</t>
  </si>
  <si>
    <t>许静</t>
  </si>
  <si>
    <t>2025szjcyz010062</t>
  </si>
  <si>
    <t>托幼园所中常见伤害的预防与救护</t>
  </si>
  <si>
    <t>鞠海浩</t>
  </si>
  <si>
    <t>山东省文登师范学校</t>
  </si>
  <si>
    <t>梁琰琰</t>
  </si>
  <si>
    <t>鞠佳娟</t>
  </si>
  <si>
    <t>丛箐</t>
  </si>
  <si>
    <t>杨金娜</t>
  </si>
  <si>
    <t>2025szjcyz010063</t>
  </si>
  <si>
    <t>控制元件的结构与检修</t>
  </si>
  <si>
    <t>张正华</t>
  </si>
  <si>
    <t>2025szjcyz010064</t>
  </si>
  <si>
    <t>插花艺术   第五章中国传统插花设计与制作</t>
  </si>
  <si>
    <t>2025szjcyz010065</t>
  </si>
  <si>
    <t>无人机操控与维护</t>
  </si>
  <si>
    <t>李耀伟</t>
  </si>
  <si>
    <t>许昌工商管理学校</t>
  </si>
  <si>
    <t>杜志锋</t>
  </si>
  <si>
    <t>崔小静</t>
  </si>
  <si>
    <t>刘朝勋</t>
  </si>
  <si>
    <t>鼎昂智能科技有限公司</t>
  </si>
  <si>
    <t>2025szjcyz010066</t>
  </si>
  <si>
    <t>休闲娱乐空间设计</t>
  </si>
  <si>
    <t>胡盛骑</t>
  </si>
  <si>
    <t>方磊</t>
  </si>
  <si>
    <t>冷晓颖</t>
  </si>
  <si>
    <t>刘照朋</t>
  </si>
  <si>
    <t>海天装饰集团</t>
  </si>
  <si>
    <t>2025szjcyz010067</t>
  </si>
  <si>
    <t>项目三 基本养老保险</t>
  </si>
  <si>
    <t>保险职业学院</t>
  </si>
  <si>
    <t>李一鸣</t>
  </si>
  <si>
    <t>马柯夫</t>
  </si>
  <si>
    <t>张维琳</t>
  </si>
  <si>
    <t>2025szjcyz010068</t>
  </si>
  <si>
    <t>5G宏站AAU安装——连接世界的每一步</t>
  </si>
  <si>
    <t>2025szjcyz010069</t>
  </si>
  <si>
    <t>运用AIGC工具设计手机壳动漫图案</t>
  </si>
  <si>
    <t>侯丽艳</t>
  </si>
  <si>
    <t>伍尚君</t>
  </si>
  <si>
    <t>2025szjcyz010070</t>
  </si>
  <si>
    <t>汽车车身电气设备检修</t>
  </si>
  <si>
    <t>马妙玲</t>
  </si>
  <si>
    <t>深圳市宝安职业技术学校</t>
  </si>
  <si>
    <t>杨萌萌</t>
  </si>
  <si>
    <t>潘克杨</t>
  </si>
  <si>
    <t>大化瑶族自治县职业技术学校</t>
  </si>
  <si>
    <t>王亚男</t>
  </si>
  <si>
    <t>成都汽车职业技术学校</t>
  </si>
  <si>
    <t>2025szjcyz010071</t>
  </si>
  <si>
    <t>《民航订座系统实训教程》</t>
  </si>
  <si>
    <t>彭煌</t>
  </si>
  <si>
    <t>海南航空控股股份有限公司售票服务中心三亚售票处</t>
  </si>
  <si>
    <t>2025szjcyz010072</t>
  </si>
  <si>
    <t>航空维修技术英语</t>
  </si>
  <si>
    <t>李园园</t>
  </si>
  <si>
    <t>罗斌</t>
  </si>
  <si>
    <t>北京首都航空有限公司</t>
  </si>
  <si>
    <t>陈虹</t>
  </si>
  <si>
    <t>2025szjcyz010073</t>
  </si>
  <si>
    <t>民航服务礼仪</t>
  </si>
  <si>
    <t>宋文静</t>
  </si>
  <si>
    <t>高雪姣</t>
  </si>
  <si>
    <t>王洋</t>
  </si>
  <si>
    <t>苏无国界航空发展有限公司</t>
  </si>
  <si>
    <t>2025szjcyz010074</t>
  </si>
  <si>
    <t>航空货物运输设备</t>
  </si>
  <si>
    <t>柯力芯</t>
  </si>
  <si>
    <t>2025szjcyz010075</t>
  </si>
  <si>
    <t>模块五项目三任务八 人的因素分析与分类系统（HFACS模型）认识</t>
  </si>
  <si>
    <t>2025szjcyz010076</t>
  </si>
  <si>
    <t>模块五项目三任务四 手工人身检查</t>
  </si>
  <si>
    <t>2025szjcyz010077</t>
  </si>
  <si>
    <t>俄语视听说——互相认识礼貌语认知</t>
  </si>
  <si>
    <t>于金山</t>
  </si>
  <si>
    <t>肖凌旭</t>
  </si>
  <si>
    <t>赵绵</t>
  </si>
  <si>
    <t>2025szjcyz010078</t>
  </si>
  <si>
    <t>验证考试报名信息</t>
  </si>
  <si>
    <t>曹军</t>
  </si>
  <si>
    <t>周凌云</t>
  </si>
  <si>
    <t>余飞</t>
  </si>
  <si>
    <t>周小雪</t>
  </si>
  <si>
    <t>2025szjcyz010079</t>
  </si>
  <si>
    <t>《跨文化商务英语翻译》学习模块四 商务旅游翻译</t>
  </si>
  <si>
    <t>郭亚文</t>
  </si>
  <si>
    <t>王程程</t>
  </si>
  <si>
    <t>张伟福</t>
  </si>
  <si>
    <t>2025szjcyz010080</t>
  </si>
  <si>
    <t>项目一 找钱—筹资管理</t>
  </si>
  <si>
    <t>王斐</t>
  </si>
  <si>
    <t>王竞男</t>
  </si>
  <si>
    <t>2025szjcyz010081</t>
  </si>
  <si>
    <t>婴幼儿清洁照护</t>
  </si>
  <si>
    <t>2025szjcyz010082</t>
  </si>
  <si>
    <t>机构老年照护</t>
  </si>
  <si>
    <t>任秀娟</t>
  </si>
  <si>
    <t>2025szjcyz010083</t>
  </si>
  <si>
    <t>分娩期并发症妇女的护理</t>
  </si>
  <si>
    <t>官培</t>
  </si>
  <si>
    <t>温章燕</t>
  </si>
  <si>
    <t>2025szjcyz010084</t>
  </si>
  <si>
    <t>老年人穿脱衣训练</t>
  </si>
  <si>
    <t>邓良辰</t>
  </si>
  <si>
    <t>2025szjcyz010085</t>
  </si>
  <si>
    <t>护士形象礼仪</t>
  </si>
  <si>
    <t>2025szjcyz010086</t>
  </si>
  <si>
    <t>儿童生长发育评估</t>
  </si>
  <si>
    <t>黄丹凤</t>
  </si>
  <si>
    <t>2025szjcyz010087</t>
  </si>
  <si>
    <t>小儿喂养技术</t>
  </si>
  <si>
    <t>2025szjcyz010088</t>
  </si>
  <si>
    <t>有艾香的烟火--艾灸疗法</t>
  </si>
  <si>
    <t>2025szjcyz010089</t>
  </si>
  <si>
    <t>婴幼儿辅食喂养</t>
  </si>
  <si>
    <t>杜吉利</t>
  </si>
  <si>
    <t>2025szjcyz010090</t>
  </si>
  <si>
    <t>儿童清洁护理</t>
  </si>
  <si>
    <t>2025szjcyz010091</t>
  </si>
  <si>
    <t>步行功能训练</t>
  </si>
  <si>
    <t>2025szjcyz010092</t>
  </si>
  <si>
    <t>新型适老化环境设计与改造</t>
  </si>
  <si>
    <t>李佳芮</t>
  </si>
  <si>
    <t>2025szjcyz010093</t>
  </si>
  <si>
    <t>社群运营</t>
  </si>
  <si>
    <t>林子叶</t>
  </si>
  <si>
    <t>唐莉莉</t>
  </si>
  <si>
    <t>蒋志艳</t>
  </si>
  <si>
    <t>陆竞进</t>
  </si>
  <si>
    <t>吴忠霖</t>
  </si>
  <si>
    <t>2025szjcyz010094</t>
  </si>
  <si>
    <t>发电机的检查与维护</t>
  </si>
  <si>
    <t>2025szjcyz010095</t>
  </si>
  <si>
    <t>直流电路</t>
  </si>
  <si>
    <t>陆治国</t>
  </si>
  <si>
    <t>海原县职业技术学校</t>
  </si>
  <si>
    <t>张顺利</t>
  </si>
  <si>
    <t>古明</t>
  </si>
  <si>
    <t>顾文强</t>
  </si>
  <si>
    <t>陆涛</t>
  </si>
  <si>
    <t>2025szjcyz010096</t>
  </si>
  <si>
    <t>药用植物器官外部形态的识别技术</t>
  </si>
  <si>
    <t>杜妍</t>
  </si>
  <si>
    <t>柳萍</t>
  </si>
  <si>
    <t>2025szjcyz010097</t>
  </si>
  <si>
    <t>导数探索与应用：数字教材样章---导数的应用</t>
  </si>
  <si>
    <t>刘骥</t>
  </si>
  <si>
    <t>王文涛</t>
  </si>
  <si>
    <t>郑瑞芝</t>
  </si>
  <si>
    <t>马铭均</t>
  </si>
  <si>
    <t>2025szjcyz010098</t>
  </si>
  <si>
    <t>标高与轴网</t>
  </si>
  <si>
    <t>袁玉红</t>
  </si>
  <si>
    <t>史瑞英</t>
  </si>
  <si>
    <t>李俊华</t>
  </si>
  <si>
    <t>2025szjcyz010099</t>
  </si>
  <si>
    <t>果园土肥水管理</t>
  </si>
  <si>
    <t>甄红丽</t>
  </si>
  <si>
    <t>河北省唐县职业技术教育中心</t>
  </si>
  <si>
    <t>2025szjcyz010100</t>
  </si>
  <si>
    <t>饮料销售统计表的分析与处理</t>
  </si>
  <si>
    <t>甄兰霞</t>
  </si>
  <si>
    <t>孙小伟</t>
  </si>
  <si>
    <t>张文欢</t>
  </si>
  <si>
    <t>甄海光</t>
  </si>
  <si>
    <t>保定市启明职业高级中学</t>
  </si>
  <si>
    <t>2025szjcyz010101</t>
  </si>
  <si>
    <t>员工离职管理</t>
  </si>
  <si>
    <t>张俊娜</t>
  </si>
  <si>
    <t>王舜华</t>
  </si>
  <si>
    <t>冯荣珍</t>
  </si>
  <si>
    <t>刘亮亮</t>
  </si>
  <si>
    <t>李键键</t>
  </si>
  <si>
    <t>河北厚正律师事务所</t>
  </si>
  <si>
    <t>2025szjcyz010102</t>
  </si>
  <si>
    <t>从“输出炫彩文字”开启新时代Python之旅</t>
  </si>
  <si>
    <t>于志宏</t>
  </si>
  <si>
    <t>吴丽英</t>
  </si>
  <si>
    <t>吴楠</t>
  </si>
  <si>
    <t>张振莲</t>
  </si>
  <si>
    <t>孟艳茹</t>
  </si>
  <si>
    <t>2025szjcyz010103</t>
  </si>
  <si>
    <t>财务机器人应用</t>
  </si>
  <si>
    <t>赵建素</t>
  </si>
  <si>
    <t>周茜</t>
  </si>
  <si>
    <t>任蕊</t>
  </si>
  <si>
    <t>2025szjcyz010104</t>
  </si>
  <si>
    <t>吕玉兰</t>
  </si>
  <si>
    <t>尚盼盼</t>
  </si>
  <si>
    <t>董海涛</t>
  </si>
  <si>
    <t>常镭民</t>
  </si>
  <si>
    <t>刘新祥</t>
  </si>
  <si>
    <t>北京华航唯实机器人科技股份有限公司</t>
  </si>
  <si>
    <t>2025szjcyz010105</t>
  </si>
  <si>
    <t>球面4R机构的数控铣削加工</t>
  </si>
  <si>
    <t>宋理敏</t>
  </si>
  <si>
    <t>李粉霞</t>
  </si>
  <si>
    <t>韩利萍</t>
  </si>
  <si>
    <t>山西航天清华装备 有限责任公司</t>
  </si>
  <si>
    <t>中国工程物理研究院材料研究所</t>
  </si>
  <si>
    <t>2025szjcyz010106</t>
  </si>
  <si>
    <t>糖及其代谢</t>
  </si>
  <si>
    <t>李丽娟</t>
  </si>
  <si>
    <t>乌兰察布医学高等专科学校</t>
  </si>
  <si>
    <t>孙雪如</t>
  </si>
  <si>
    <t>李国琴</t>
  </si>
  <si>
    <t xml:space="preserve">任方媛 </t>
  </si>
  <si>
    <t>2025szjcyz010107</t>
  </si>
  <si>
    <t>胰岛素及口服降糖药</t>
  </si>
  <si>
    <t>杨彦茹</t>
  </si>
  <si>
    <t>段云</t>
  </si>
  <si>
    <t>米雪</t>
  </si>
  <si>
    <t>2025szjcyz010108</t>
  </si>
  <si>
    <t>数字媒体应用</t>
  </si>
  <si>
    <t>尹威</t>
  </si>
  <si>
    <t>苏日娅</t>
  </si>
  <si>
    <t>刘彩霞</t>
  </si>
  <si>
    <t>龚俊峰</t>
  </si>
  <si>
    <t>2025szjcyz010109</t>
  </si>
  <si>
    <t>建筑可视化实战技能</t>
  </si>
  <si>
    <t>张子毅</t>
  </si>
  <si>
    <t>大连奥美建筑设计咨询有限公司</t>
  </si>
  <si>
    <t>2025szjcyz010110</t>
  </si>
  <si>
    <t>项目二 千里阵云—横的写法</t>
  </si>
  <si>
    <t>王忠忱</t>
  </si>
  <si>
    <t>牛海军</t>
  </si>
  <si>
    <t>王苓霏</t>
  </si>
  <si>
    <t>于艳玲</t>
  </si>
  <si>
    <t>2025szjcyz010111</t>
  </si>
  <si>
    <t>乙苯脱氢制苯乙烯</t>
  </si>
  <si>
    <t>李冬冬</t>
  </si>
  <si>
    <t>伊春技师学院</t>
  </si>
  <si>
    <t>孙嵩峰</t>
  </si>
  <si>
    <t>张乃丹</t>
  </si>
  <si>
    <t>2025szjcyz010112</t>
  </si>
  <si>
    <t>《个人家用兼容台式团购项目解决方案》（计算机组装与维护实践课程工作手册）</t>
  </si>
  <si>
    <t>张铁刚</t>
  </si>
  <si>
    <t>齐齐哈尔市职业教育中心学校</t>
  </si>
  <si>
    <t>2025szjcyz010113</t>
  </si>
  <si>
    <t>药品的含量测定</t>
  </si>
  <si>
    <t xml:space="preserve"> 裘兰兰</t>
  </si>
  <si>
    <t>天津医学高等专科学校</t>
  </si>
  <si>
    <t>谢文娜</t>
  </si>
  <si>
    <t>2025szjcyz010114</t>
  </si>
  <si>
    <t>口腔颌面外科实验教材</t>
  </si>
  <si>
    <t>于浩</t>
  </si>
  <si>
    <t>张海洋</t>
  </si>
  <si>
    <t>蒋尚飞</t>
  </si>
  <si>
    <t>2025szjcyz010115</t>
  </si>
  <si>
    <t>口腔修复学实训教程</t>
  </si>
  <si>
    <t>2025szjcyz010116</t>
  </si>
  <si>
    <t>基础护理技能实训之大量不保留灌肠</t>
  </si>
  <si>
    <t>韩红梅</t>
  </si>
  <si>
    <t>天津中医药大学第一附属医院</t>
  </si>
  <si>
    <t>黄馨仪</t>
  </si>
  <si>
    <t>江苏医院职业学院</t>
  </si>
  <si>
    <t>2025szjcyz010117</t>
  </si>
  <si>
    <t>高职体育与健康</t>
  </si>
  <si>
    <t>高立庆</t>
  </si>
  <si>
    <t>娄国</t>
  </si>
  <si>
    <t>2025szjcyz010118</t>
  </si>
  <si>
    <t>《智能系统与Arduino基础开发（实操与仿真）》</t>
  </si>
  <si>
    <t>张园</t>
  </si>
  <si>
    <t>南京信息职业技术学院</t>
  </si>
  <si>
    <t>马永兵</t>
  </si>
  <si>
    <t>侯倩</t>
  </si>
  <si>
    <t>奚松涛</t>
  </si>
  <si>
    <t>国睿科技股份有限公司</t>
  </si>
  <si>
    <t>2025szjcyz010119</t>
  </si>
  <si>
    <t>门厅玄关家具设计</t>
  </si>
  <si>
    <t>李明</t>
  </si>
  <si>
    <t>盐城工业职业技术学院</t>
  </si>
  <si>
    <t>2025szjcyz010120</t>
  </si>
  <si>
    <t>座椅焊接工作站仿真设计</t>
  </si>
  <si>
    <t>周永宁</t>
  </si>
  <si>
    <t>安吉职业教育中心学校</t>
  </si>
  <si>
    <t>朱求胜</t>
  </si>
  <si>
    <t>安吉县教育局教育科学研究中心</t>
  </si>
  <si>
    <t>徐霖</t>
  </si>
  <si>
    <t>曹磊磊</t>
  </si>
  <si>
    <t>2025szjcyz010121</t>
  </si>
  <si>
    <t>商品拍摄与图片处理——项目5 网店店招设计与制作</t>
  </si>
  <si>
    <t>童丹萍</t>
  </si>
  <si>
    <t>谷明康</t>
  </si>
  <si>
    <t>缪一聪</t>
  </si>
  <si>
    <t>陈欢乐</t>
  </si>
  <si>
    <t>2025szjcyz010122</t>
  </si>
  <si>
    <t>模块二 HMI人机交互</t>
  </si>
  <si>
    <t>王佰亮</t>
  </si>
  <si>
    <t>韩慧琴</t>
  </si>
  <si>
    <t>夏小军</t>
  </si>
  <si>
    <t>谢光直</t>
  </si>
  <si>
    <t>2025szjcyz010123</t>
  </si>
  <si>
    <t>运动控制技术与应用</t>
  </si>
  <si>
    <t>余俊</t>
  </si>
  <si>
    <t>徐小品</t>
  </si>
  <si>
    <t>李武朝</t>
  </si>
  <si>
    <t>林特</t>
  </si>
  <si>
    <t>黄听立</t>
  </si>
  <si>
    <t>亚龙智能装备集团股份有限公司</t>
  </si>
  <si>
    <t>2025szjcyz010124</t>
  </si>
  <si>
    <t>工作任务单2  企业网虚拟局域网设计部署</t>
  </si>
  <si>
    <t>杜焕强</t>
  </si>
  <si>
    <t>陶建林</t>
  </si>
  <si>
    <t>2025szjcyz010125</t>
  </si>
  <si>
    <t>发票业务财务机器开发与应用</t>
  </si>
  <si>
    <t>甘泉</t>
  </si>
  <si>
    <t>陈华娟</t>
  </si>
  <si>
    <t>徐凯</t>
  </si>
  <si>
    <t>郑玲</t>
  </si>
  <si>
    <t>2025szjcyz010126</t>
  </si>
  <si>
    <t>项目2 网络零售市场</t>
  </si>
  <si>
    <t>童红斌</t>
  </si>
  <si>
    <t>邹玉金</t>
  </si>
  <si>
    <t>陶晓波</t>
  </si>
  <si>
    <t>孙筱</t>
  </si>
  <si>
    <t>2025szjcyz010127</t>
  </si>
  <si>
    <t>旅游新媒体营销</t>
  </si>
  <si>
    <t>黄华</t>
  </si>
  <si>
    <t>2025szjcyz010128</t>
  </si>
  <si>
    <t>邮轮餐厅服务</t>
  </si>
  <si>
    <t>何晓颖</t>
  </si>
  <si>
    <t>谢洁琼</t>
  </si>
  <si>
    <t>林儿</t>
  </si>
  <si>
    <t>刘侠露</t>
  </si>
  <si>
    <t>乐旭东</t>
  </si>
  <si>
    <t>2025szjcyz010129</t>
  </si>
  <si>
    <t>智能AI的逻辑功能初探</t>
  </si>
  <si>
    <t>孙跃岗</t>
  </si>
  <si>
    <t>陈紫晗</t>
  </si>
  <si>
    <t>2025szjcyz010130</t>
  </si>
  <si>
    <t>经济法</t>
  </si>
  <si>
    <t>唐凌</t>
  </si>
  <si>
    <t>刘丽建</t>
  </si>
  <si>
    <t>厦门市教育科学研究院</t>
  </si>
  <si>
    <t>杨松茂</t>
  </si>
  <si>
    <t>2025szjcyz010131</t>
  </si>
  <si>
    <t>婴幼儿辅食添加与制作</t>
  </si>
  <si>
    <t>吴晨</t>
  </si>
  <si>
    <t>吴旭安</t>
  </si>
  <si>
    <t>厦门市同安职业技术学校</t>
  </si>
  <si>
    <t>2025szjcyz010132</t>
  </si>
  <si>
    <t>新媒体全域营销---短视频营销</t>
  </si>
  <si>
    <t>谢怡潆</t>
  </si>
  <si>
    <t>张文胜</t>
  </si>
  <si>
    <t>郑益谦</t>
  </si>
  <si>
    <t>2025szjcyz010133</t>
  </si>
  <si>
    <t>MD1 型电动葫芦电气控制线路的装调</t>
  </si>
  <si>
    <t>刘升愿</t>
  </si>
  <si>
    <t>朱凡</t>
  </si>
  <si>
    <t>2025szjcyz010134</t>
  </si>
  <si>
    <t>新编普通话语音训练</t>
  </si>
  <si>
    <t xml:space="preserve">刘春花 </t>
  </si>
  <si>
    <t>雷婉茹</t>
  </si>
  <si>
    <t>王瑞瑞</t>
  </si>
  <si>
    <t>夏艳红</t>
  </si>
  <si>
    <t>张艳敏</t>
  </si>
  <si>
    <t>2025szjcyz010135</t>
  </si>
  <si>
    <t>项目2  海报设计</t>
  </si>
  <si>
    <t>梁蕙馨</t>
  </si>
  <si>
    <t>唐雪莲</t>
  </si>
  <si>
    <t>2025szjcyz010136</t>
  </si>
  <si>
    <t>黄河文化APP界面设计</t>
  </si>
  <si>
    <t>白艳旭</t>
  </si>
  <si>
    <t>商冰</t>
  </si>
  <si>
    <t>宋金霞</t>
  </si>
  <si>
    <t>吴雪华</t>
  </si>
  <si>
    <t>2025szjcyz010137</t>
  </si>
  <si>
    <t>项目四茶文化VI设计项目五网页美工设计</t>
  </si>
  <si>
    <t>徐洪瑞</t>
  </si>
  <si>
    <t>2025szjcyz010138</t>
  </si>
  <si>
    <t>植树活动数据分析与汇总-数组</t>
  </si>
  <si>
    <t>邓来信</t>
  </si>
  <si>
    <t>青岛西海岸新区高级职业技术学校</t>
  </si>
  <si>
    <t>赵娜娜</t>
  </si>
  <si>
    <t>李志芹</t>
  </si>
  <si>
    <t>金诺</t>
  </si>
  <si>
    <t>高磊</t>
  </si>
  <si>
    <t>2025szjcyz010139</t>
  </si>
  <si>
    <t>汽车装配与调试</t>
  </si>
  <si>
    <t>徐涛</t>
  </si>
  <si>
    <t>苑忠国</t>
  </si>
  <si>
    <t>2025szjcyz010140</t>
  </si>
  <si>
    <t>汽车电气设备构造与维护</t>
  </si>
  <si>
    <t>孙运芬</t>
  </si>
  <si>
    <t>刘校林</t>
  </si>
  <si>
    <t>徐西松</t>
  </si>
  <si>
    <t>2025szjcyz010141</t>
  </si>
  <si>
    <t>项目五：“以食为媒  打造私房菜”餐饮宣传DM单制作——文字应用</t>
  </si>
  <si>
    <t>慕翠英</t>
  </si>
  <si>
    <t>曲乐强</t>
  </si>
  <si>
    <t>2025szjcyz010142</t>
  </si>
  <si>
    <t>走进钳工</t>
  </si>
  <si>
    <t>淄博理工学校</t>
  </si>
  <si>
    <t>闫其前</t>
  </si>
  <si>
    <t>翟慎良</t>
  </si>
  <si>
    <t>王伟</t>
  </si>
  <si>
    <t>苗宏建</t>
  </si>
  <si>
    <t>淄博淄柴新能源有限公司</t>
  </si>
  <si>
    <t>2025szjcyz010143</t>
  </si>
  <si>
    <t>自动泊车测试</t>
  </si>
  <si>
    <t>袁留奎</t>
  </si>
  <si>
    <t>杨长征</t>
  </si>
  <si>
    <t>和豪涛</t>
  </si>
  <si>
    <t>吴光珩</t>
  </si>
  <si>
    <t>2025szjcyz010144</t>
  </si>
  <si>
    <t>《大学生心理健康教育》之项目二：遇见自己 爱上自己———积极自我意识</t>
  </si>
  <si>
    <t>吴菁莉</t>
  </si>
  <si>
    <t>赵建萍</t>
  </si>
  <si>
    <t>杨舒雯</t>
  </si>
  <si>
    <t>吴清波</t>
  </si>
  <si>
    <t>蔡崇</t>
  </si>
  <si>
    <t>2025szjcyz010145</t>
  </si>
  <si>
    <t>项目七  汽车电动玻璃升降器电路</t>
  </si>
  <si>
    <t>杨玉艳</t>
  </si>
  <si>
    <t>平娟</t>
  </si>
  <si>
    <t>王润</t>
  </si>
  <si>
    <t>杨秋平</t>
  </si>
  <si>
    <t>2025szjcyz010146</t>
  </si>
  <si>
    <t>应急监测-模块二 水环境应急监测技术</t>
  </si>
  <si>
    <t>黄楠</t>
  </si>
  <si>
    <t>2025szjcyz010147</t>
  </si>
  <si>
    <t>任务4.5 WPS文字中图形与图表</t>
  </si>
  <si>
    <t>刘晓平</t>
  </si>
  <si>
    <t>2025szjcyz010148</t>
  </si>
  <si>
    <t>往来对账机器人的开发与应用</t>
  </si>
  <si>
    <t>杜菲</t>
  </si>
  <si>
    <t>2025szjcyz010149</t>
  </si>
  <si>
    <t>人工智能技术基础</t>
  </si>
  <si>
    <t>古鹏飞</t>
  </si>
  <si>
    <t>饶裕芬</t>
  </si>
  <si>
    <t>庄进样</t>
  </si>
  <si>
    <t>陈智斌</t>
  </si>
  <si>
    <t>黎泳均</t>
  </si>
  <si>
    <t>2025szjcyz010150</t>
  </si>
  <si>
    <t>实用电子制作项目教程</t>
  </si>
  <si>
    <t>黄德琼</t>
  </si>
  <si>
    <t>王裕嘉</t>
  </si>
  <si>
    <t>王朝辉</t>
  </si>
  <si>
    <t>2025szjcyz010151</t>
  </si>
  <si>
    <t>工业机器人的安全作业事项</t>
  </si>
  <si>
    <t>李晓波</t>
  </si>
  <si>
    <t>马振文</t>
  </si>
  <si>
    <t>邓祺</t>
  </si>
  <si>
    <t>任春鹏</t>
  </si>
  <si>
    <t>2025szjcyz010152</t>
  </si>
  <si>
    <t>珠宝玉石鉴赏样章</t>
  </si>
  <si>
    <t>丁小稀</t>
  </si>
  <si>
    <t>李拴元</t>
  </si>
  <si>
    <t>海南鼎臻工艺美术有限责任公司</t>
  </si>
  <si>
    <t>陈丰</t>
  </si>
  <si>
    <t>海南省工艺美术学会</t>
  </si>
  <si>
    <t>钟锦彗</t>
  </si>
  <si>
    <t>安哒赢（海南）珠宝有限公司</t>
  </si>
  <si>
    <t>2025szjcyz010153</t>
  </si>
  <si>
    <t>电商短视频脚本编写</t>
  </si>
  <si>
    <t>许天琦</t>
  </si>
  <si>
    <t>朱茜霖</t>
  </si>
  <si>
    <t>海南今时科技有限公司</t>
  </si>
  <si>
    <t>2025szjcyz010154</t>
  </si>
  <si>
    <t>X光机图像识别</t>
  </si>
  <si>
    <t>杨珍珍</t>
  </si>
  <si>
    <t>董德利</t>
  </si>
  <si>
    <t>2025szjcyz010155</t>
  </si>
  <si>
    <t>任务三 规范检查航空货物包装</t>
  </si>
  <si>
    <t>2025szjcyz010156</t>
  </si>
  <si>
    <t>任务一 熟悉国内货物收运规定</t>
  </si>
  <si>
    <t>2025szjcyz010157</t>
  </si>
  <si>
    <t>项目九 特种货物运输一般规定</t>
  </si>
  <si>
    <t>2025szjcyz010158</t>
  </si>
  <si>
    <t>三亚人文风俗</t>
  </si>
  <si>
    <t>林真敏</t>
  </si>
  <si>
    <t>严盼</t>
  </si>
  <si>
    <t>林娜</t>
  </si>
  <si>
    <t>三亚携程国际旅行社有限公司</t>
  </si>
  <si>
    <t>陈人山</t>
  </si>
  <si>
    <t>恒和实业有限公司</t>
  </si>
  <si>
    <t>2025szjcyz010159</t>
  </si>
  <si>
    <t>酒店住宿</t>
  </si>
  <si>
    <t>黄艳蕊</t>
  </si>
  <si>
    <t>李冰清</t>
  </si>
  <si>
    <t>马琳琳</t>
  </si>
  <si>
    <t>2025szjcyz010160</t>
  </si>
  <si>
    <t>模块四 情绪与睡眠管理</t>
  </si>
  <si>
    <t>修楠</t>
  </si>
  <si>
    <t>三亚航空旅游职业学院乘务学院</t>
  </si>
  <si>
    <t>郭凤</t>
  </si>
  <si>
    <t>2025szjcyz010161</t>
  </si>
  <si>
    <t>《飞机电气系统与维护》职业教育数字教材样章</t>
  </si>
  <si>
    <t>闫翠萍</t>
  </si>
  <si>
    <t>陈贻明</t>
  </si>
  <si>
    <t>肖海林</t>
  </si>
  <si>
    <t>2025szjcyz010162</t>
  </si>
  <si>
    <t>模块一 课程导入/ 模块二 高速铁路旅客计划运输</t>
  </si>
  <si>
    <t>陶冰冰</t>
  </si>
  <si>
    <t>刘海军</t>
  </si>
  <si>
    <t>2025szjcyz010163</t>
  </si>
  <si>
    <t>气象雷达系统</t>
  </si>
  <si>
    <t>顾振华</t>
  </si>
  <si>
    <t>2025szjcyz010164</t>
  </si>
  <si>
    <t>楼梯详图绘制</t>
  </si>
  <si>
    <t>吴越</t>
  </si>
  <si>
    <t>黑龙江开放大学</t>
  </si>
  <si>
    <t>李俊林</t>
  </si>
  <si>
    <t>张瑞鹏</t>
  </si>
  <si>
    <t>东莞市成裕建设工程有限公司</t>
  </si>
  <si>
    <t>2025szjcyz010165</t>
  </si>
  <si>
    <t>邮轮服务英语口语实训-内舱服务</t>
  </si>
  <si>
    <t>柳雯岚</t>
  </si>
  <si>
    <t>明星</t>
  </si>
  <si>
    <t>杨戈</t>
  </si>
  <si>
    <t>杨付红</t>
  </si>
  <si>
    <t>2025szjcyz010166</t>
  </si>
  <si>
    <t>轴承故障维修</t>
  </si>
  <si>
    <t xml:space="preserve">朱永志 </t>
  </si>
  <si>
    <t>郭长亮</t>
  </si>
  <si>
    <t>李彦</t>
  </si>
  <si>
    <t>涂达川</t>
  </si>
  <si>
    <t>2025szjcyz010167</t>
  </si>
  <si>
    <t>新能源汽车运用与维修</t>
  </si>
  <si>
    <t>陈猛</t>
  </si>
  <si>
    <t>陈长波</t>
  </si>
  <si>
    <t>赵岑</t>
  </si>
  <si>
    <t>周欣</t>
  </si>
  <si>
    <t>何永</t>
  </si>
  <si>
    <t>2025szjcyz010168</t>
  </si>
  <si>
    <t>模块一 基础部分-项目二 投影作图</t>
  </si>
  <si>
    <t>李培军</t>
  </si>
  <si>
    <t>魏太群</t>
  </si>
  <si>
    <t>程剑</t>
  </si>
  <si>
    <t>田芳</t>
  </si>
  <si>
    <t>袁镜</t>
  </si>
  <si>
    <t>2025szjcyz010169</t>
  </si>
  <si>
    <t>制动系统的构造与维修</t>
  </si>
  <si>
    <t>黄成松</t>
  </si>
  <si>
    <t>鄢真真</t>
  </si>
  <si>
    <t>张光铃</t>
  </si>
  <si>
    <t>黄成金</t>
  </si>
  <si>
    <t>2025szjcyz010170</t>
  </si>
  <si>
    <t>UG NX CADCAM技术基础及应用（样章）</t>
  </si>
  <si>
    <t>崔勇</t>
  </si>
  <si>
    <t>朱波</t>
  </si>
  <si>
    <t>2025szjcyz010171</t>
  </si>
  <si>
    <t>实木家具设计</t>
  </si>
  <si>
    <t>杨凌云</t>
  </si>
  <si>
    <t>四川城市职业学院</t>
  </si>
  <si>
    <t>杜秋红</t>
  </si>
  <si>
    <t>2025szjcyz010172</t>
  </si>
  <si>
    <t>软体家具设计</t>
  </si>
  <si>
    <t>郭颖艳</t>
  </si>
  <si>
    <t>曾靖然</t>
  </si>
  <si>
    <t>明珠家具股份有限公司</t>
  </si>
  <si>
    <t>2025szjcyz010173</t>
  </si>
  <si>
    <t>幼儿歌曲弹唱</t>
  </si>
  <si>
    <t>林茂霞</t>
  </si>
  <si>
    <t>苏娇</t>
  </si>
  <si>
    <t>林雨桐</t>
  </si>
  <si>
    <t>常亚萍</t>
  </si>
  <si>
    <t>2025szjcyz010174</t>
  </si>
  <si>
    <t>建筑工程制图</t>
  </si>
  <si>
    <t>程琦</t>
  </si>
  <si>
    <t>杨文</t>
  </si>
  <si>
    <t>鲁敏</t>
  </si>
  <si>
    <t>2025szjcyz010175</t>
  </si>
  <si>
    <t>啦啦操</t>
  </si>
  <si>
    <t>陈雪倩</t>
  </si>
  <si>
    <t>宋亮亮</t>
  </si>
  <si>
    <t>彭家丽</t>
  </si>
  <si>
    <t>张晏齐</t>
  </si>
  <si>
    <t xml:space="preserve">四川长江职业学院 </t>
  </si>
  <si>
    <t>2025szjcyz010176</t>
  </si>
  <si>
    <t>老年人健康评估</t>
  </si>
  <si>
    <t>2025szjcyz010177</t>
  </si>
  <si>
    <t>老年人呼吸系统疾病预防与照护</t>
  </si>
  <si>
    <t>王莉娟</t>
  </si>
  <si>
    <t>四川省第五人民医院</t>
  </si>
  <si>
    <t>2025szjcyz010178</t>
  </si>
  <si>
    <t>精神抚慰技巧</t>
  </si>
  <si>
    <t>王思懿</t>
  </si>
  <si>
    <t>2025szjcyz010179</t>
  </si>
  <si>
    <t>婴幼儿独立进餐的回应性照料</t>
  </si>
  <si>
    <t>胡阳晓</t>
  </si>
  <si>
    <t>杨丽莎</t>
  </si>
  <si>
    <t>2025szjcyz010180</t>
  </si>
  <si>
    <t>分析设计--住宅室内卧室设计</t>
  </si>
  <si>
    <t>李薇</t>
  </si>
  <si>
    <t>柏清</t>
  </si>
  <si>
    <t>马兆梅</t>
  </si>
  <si>
    <t>潘燕</t>
  </si>
  <si>
    <t>四川长江职业学院/四川琅蜂装饰工程有限公司</t>
  </si>
  <si>
    <t>2025szjcyz010181</t>
  </si>
  <si>
    <t>数据勘测--线上线下掌握实际信息</t>
  </si>
  <si>
    <t>任嘉利</t>
  </si>
  <si>
    <t>任宇翔</t>
  </si>
  <si>
    <t>2025szjcyz010182</t>
  </si>
  <si>
    <t>保健推拿技术</t>
  </si>
  <si>
    <t>2025szjcyz010183</t>
  </si>
  <si>
    <t>SketchUp室内高精建模实训</t>
  </si>
  <si>
    <t>2025szjcyz010184</t>
  </si>
  <si>
    <t>羽毛球</t>
  </si>
  <si>
    <t>潘翔</t>
  </si>
  <si>
    <t>2025szjcyz010185</t>
  </si>
  <si>
    <t>空间概念草图的设计与方法</t>
  </si>
  <si>
    <t>2025szjcyz010186</t>
  </si>
  <si>
    <t>跨境店铺选品</t>
  </si>
  <si>
    <t>李争</t>
  </si>
  <si>
    <t>周涛</t>
  </si>
  <si>
    <t>卿洪权</t>
  </si>
  <si>
    <t>邓梦</t>
  </si>
  <si>
    <t>2025szjcyz010187</t>
  </si>
  <si>
    <t>面向对象程序设计项目化教程</t>
  </si>
  <si>
    <t>徐诗娟</t>
  </si>
  <si>
    <t>涂立利</t>
  </si>
  <si>
    <t>何娟</t>
  </si>
  <si>
    <t>蒲陶</t>
  </si>
  <si>
    <t>汪婧</t>
  </si>
  <si>
    <t>2025szjcyz010188</t>
  </si>
  <si>
    <t>结构建模</t>
  </si>
  <si>
    <t>2025szjcyz010189</t>
  </si>
  <si>
    <t>贵州民族民间舞蹈—黔南独山花灯</t>
  </si>
  <si>
    <t>刘福齐</t>
  </si>
  <si>
    <t>独山县中等职业学校</t>
  </si>
  <si>
    <t>戴婕</t>
  </si>
  <si>
    <t>廖月昌</t>
  </si>
  <si>
    <t>黄邦辉</t>
  </si>
  <si>
    <t>2025szjcyz010190</t>
  </si>
  <si>
    <t>项目乘风破浪——注册企业</t>
  </si>
  <si>
    <t>宋宁</t>
  </si>
  <si>
    <t>叶彦希</t>
  </si>
  <si>
    <t>2025szjcyz010191</t>
  </si>
  <si>
    <t>新能源汽车电源系统维护</t>
  </si>
  <si>
    <t>余守泉</t>
  </si>
  <si>
    <t>2025szjcyz010192</t>
  </si>
  <si>
    <t>新能源汽车汽车认知与驾驶操作</t>
  </si>
  <si>
    <t>2025szjcyz010193</t>
  </si>
  <si>
    <t>土木工程制图与识图基础</t>
  </si>
  <si>
    <t>何芳</t>
  </si>
  <si>
    <t>王思琪</t>
  </si>
  <si>
    <t>王苒琳</t>
  </si>
  <si>
    <t>云南理工职业学院</t>
  </si>
  <si>
    <t>2025szjcyz010194</t>
  </si>
  <si>
    <t>人工智能基础与应用</t>
  </si>
  <si>
    <t>秦剑</t>
  </si>
  <si>
    <t>昭通职业学院</t>
  </si>
  <si>
    <t>雷琰雯</t>
  </si>
  <si>
    <t>虎旸润</t>
  </si>
  <si>
    <t>李瓒</t>
  </si>
  <si>
    <t>付朝燕</t>
  </si>
  <si>
    <t>2025szjcyz010195</t>
  </si>
  <si>
    <t>市场营销原理与技能训练</t>
  </si>
  <si>
    <t>胡旭东</t>
  </si>
  <si>
    <t>付晓艳</t>
  </si>
  <si>
    <t>吴思</t>
  </si>
  <si>
    <t>2025szjcyz010196</t>
  </si>
  <si>
    <t>连接三相交流电动机控制线路</t>
  </si>
  <si>
    <t>李泽清</t>
  </si>
  <si>
    <t>榆中县职业教育中心</t>
  </si>
  <si>
    <t>刘怀蔓</t>
  </si>
  <si>
    <t>张光武</t>
  </si>
  <si>
    <t>马瑾同</t>
  </si>
  <si>
    <t>隆亚丽</t>
  </si>
  <si>
    <t>2025szjcyz010197</t>
  </si>
  <si>
    <t>焊条电弧焊板对接焊</t>
  </si>
  <si>
    <t>宁夏工业学校</t>
  </si>
  <si>
    <t>2025szjcyz010198</t>
  </si>
  <si>
    <t>老年人生活照料</t>
  </si>
  <si>
    <t>李栓梅</t>
  </si>
  <si>
    <t>周瑞</t>
  </si>
  <si>
    <t>桂彬如</t>
  </si>
  <si>
    <t>薛艳</t>
  </si>
  <si>
    <t>宋博文</t>
  </si>
  <si>
    <t>2025szjcyz010199</t>
  </si>
  <si>
    <t>中餐服务技能实训——模块二 中餐服务基本技能实训-项目一托盘服务</t>
  </si>
  <si>
    <t xml:space="preserve">崔文华 </t>
  </si>
  <si>
    <t>2025szjcyz010200</t>
  </si>
  <si>
    <t>磁场及其应用</t>
  </si>
  <si>
    <t>张小于</t>
  </si>
  <si>
    <t>李强君</t>
  </si>
  <si>
    <t>魏春艳</t>
  </si>
  <si>
    <t>2025szjcyz010201</t>
  </si>
  <si>
    <t>web前端开发实践教程</t>
  </si>
  <si>
    <t>庄艳玲</t>
  </si>
  <si>
    <t>学校</t>
  </si>
  <si>
    <t>案例名称</t>
  </si>
  <si>
    <t>案例负责人</t>
  </si>
  <si>
    <t>案例团队成员一</t>
  </si>
  <si>
    <t>案例团队成员二</t>
  </si>
  <si>
    <t>案例团队成员三</t>
  </si>
  <si>
    <t>案例团队成员四</t>
  </si>
  <si>
    <t>北京警察学院</t>
  </si>
  <si>
    <t>电信诈骗案件勘查取证虚拟仿真实验</t>
  </si>
  <si>
    <t>唐卫中</t>
  </si>
  <si>
    <t>武鸿浩</t>
  </si>
  <si>
    <t>吴镝</t>
  </si>
  <si>
    <t>彭天</t>
  </si>
  <si>
    <t>北京邮电大学</t>
  </si>
  <si>
    <t>情景英语虚拟仿真实验</t>
  </si>
  <si>
    <t>郑春萍</t>
  </si>
  <si>
    <t>王海波</t>
  </si>
  <si>
    <t>张劭然</t>
  </si>
  <si>
    <t>清华大学</t>
  </si>
  <si>
    <t>基于沉浸式环境的全尺度空间干预设计思维训练</t>
  </si>
  <si>
    <t>张利</t>
  </si>
  <si>
    <t>朱宁</t>
  </si>
  <si>
    <t>韦诗誉</t>
  </si>
  <si>
    <t>秦岭</t>
  </si>
  <si>
    <t>谢祺旭</t>
  </si>
  <si>
    <t>首都医科大学</t>
  </si>
  <si>
    <t>药学专业技能虚拟仿真实验</t>
  </si>
  <si>
    <t>王玉记</t>
  </si>
  <si>
    <t>张筱宜</t>
  </si>
  <si>
    <t>杨一帆</t>
  </si>
  <si>
    <t>冯琦琦</t>
  </si>
  <si>
    <t>赵明</t>
  </si>
  <si>
    <t>中国石油大学（北京）</t>
  </si>
  <si>
    <t>海底油气管道输送系统流动保障虚拟仿真实验</t>
  </si>
  <si>
    <t>阎凤元</t>
  </si>
  <si>
    <t>史博会</t>
  </si>
  <si>
    <t>李鸿英</t>
  </si>
  <si>
    <t>廖绮</t>
  </si>
  <si>
    <t>侯磊</t>
  </si>
  <si>
    <t>天津大学</t>
  </si>
  <si>
    <t>结合机器学习的热力学循环虚拟仿真实验</t>
  </si>
  <si>
    <t>邓帅</t>
  </si>
  <si>
    <t>赵力</t>
  </si>
  <si>
    <t>许伟聪</t>
  </si>
  <si>
    <t>聂显铧</t>
  </si>
  <si>
    <t>赵睿恺</t>
  </si>
  <si>
    <t>仪表着陆系统信号测试与排故虚拟仿真实验</t>
  </si>
  <si>
    <t>万棣</t>
  </si>
  <si>
    <t>崔铭</t>
  </si>
  <si>
    <t>曹博</t>
  </si>
  <si>
    <t>周彦</t>
  </si>
  <si>
    <t>朱永振</t>
  </si>
  <si>
    <t>一流课程引领的飞机航电系统虚拟仿真实验建设与实践</t>
  </si>
  <si>
    <t>钱文高</t>
  </si>
  <si>
    <t>秦庆霞</t>
  </si>
  <si>
    <t>马红岩</t>
  </si>
  <si>
    <t>耿宏</t>
  </si>
  <si>
    <t>张长勇</t>
  </si>
  <si>
    <t>电器可靠性试验、评价及失效分析虚拟仿真实验平台</t>
  </si>
  <si>
    <t>王景芹</t>
  </si>
  <si>
    <t>赵靖英</t>
  </si>
  <si>
    <t>牛峰</t>
  </si>
  <si>
    <t>王嘉</t>
  </si>
  <si>
    <t>未来教师核心素养培育虚拟仿真实验</t>
  </si>
  <si>
    <t>杜岩岩</t>
  </si>
  <si>
    <t>黄庆双</t>
  </si>
  <si>
    <t>张文</t>
  </si>
  <si>
    <t>周成海</t>
  </si>
  <si>
    <t>程佳铭</t>
  </si>
  <si>
    <t>吉林大学</t>
  </si>
  <si>
    <t>虚拟智融·病理学5E实验智慧教育路径探索</t>
  </si>
  <si>
    <t>王医术</t>
  </si>
  <si>
    <t>李艳茹</t>
  </si>
  <si>
    <t>石英爱</t>
  </si>
  <si>
    <t>辛颖</t>
  </si>
  <si>
    <t>董超</t>
  </si>
  <si>
    <t>复旦大学</t>
  </si>
  <si>
    <t>食品及相关环境中病毒污染风险监测和应急处置——以新型冠状病毒为例</t>
  </si>
  <si>
    <t>何更生</t>
  </si>
  <si>
    <t>厉曙光</t>
  </si>
  <si>
    <t>董瑞华</t>
  </si>
  <si>
    <t>华东理工大学</t>
  </si>
  <si>
    <t>虚拟仿真实验教学课程赋能卓越工程能力培养案例</t>
  </si>
  <si>
    <t>刘金库</t>
  </si>
  <si>
    <t>卢怡</t>
  </si>
  <si>
    <t>詹亮</t>
  </si>
  <si>
    <t>崔世聪</t>
  </si>
  <si>
    <t>孙慧萍</t>
  </si>
  <si>
    <t>同济大学</t>
  </si>
  <si>
    <t>智能生产线调试虚拟仿真实验</t>
  </si>
  <si>
    <t>谢楠</t>
  </si>
  <si>
    <t>冯晓</t>
  </si>
  <si>
    <t>陆贝尔</t>
  </si>
  <si>
    <t>庞玮</t>
  </si>
  <si>
    <t>南京大学</t>
  </si>
  <si>
    <t>金钉子剖面虚拟仿真实验</t>
  </si>
  <si>
    <t>樊隽轩</t>
  </si>
  <si>
    <t>董少春</t>
  </si>
  <si>
    <t>史宇坤</t>
  </si>
  <si>
    <t>侯旭东</t>
  </si>
  <si>
    <t>杨娇</t>
  </si>
  <si>
    <t>尾矿坝选址三维虚拟仿真实验</t>
  </si>
  <si>
    <t>陈振杰</t>
  </si>
  <si>
    <t>李满春</t>
  </si>
  <si>
    <t>陈刚</t>
  </si>
  <si>
    <t>李飞雪</t>
  </si>
  <si>
    <t>口腔正畸临床诊疗思维虚拟仿真实验</t>
  </si>
  <si>
    <t>潘永初</t>
  </si>
  <si>
    <t>王华</t>
  </si>
  <si>
    <t>孙莲</t>
  </si>
  <si>
    <t>基于ESP内核的心脏电生理虚拟仿真实验</t>
  </si>
  <si>
    <t>熊晓青</t>
  </si>
  <si>
    <t>王觉进</t>
  </si>
  <si>
    <t>韩莹</t>
  </si>
  <si>
    <t>张枫</t>
  </si>
  <si>
    <t>朱一超</t>
  </si>
  <si>
    <t>基于临床胜任力的骨髓穿刺虚拟仿真实验</t>
  </si>
  <si>
    <t>徐杨</t>
  </si>
  <si>
    <t>周金懿</t>
  </si>
  <si>
    <t>田竑</t>
  </si>
  <si>
    <t>付建红</t>
  </si>
  <si>
    <t>周菊</t>
  </si>
  <si>
    <t>强激光下材料超快动力学虚拟仿真实验</t>
  </si>
  <si>
    <t>方亮</t>
  </si>
  <si>
    <t>杨俊义</t>
  </si>
  <si>
    <t>翁雨燕</t>
  </si>
  <si>
    <t>董裕力</t>
  </si>
  <si>
    <t>大型矿山设备工况模拟及智能监测系统虚拟仿真实验教学案例</t>
  </si>
  <si>
    <t>刘同冈</t>
  </si>
  <si>
    <t>刘送永</t>
  </si>
  <si>
    <t>马驰</t>
  </si>
  <si>
    <t>田祖织</t>
  </si>
  <si>
    <t>陈义强</t>
  </si>
  <si>
    <t>山东大学</t>
  </si>
  <si>
    <t>以学生为中心、以创新为引导的数字化形态学教学体系</t>
  </si>
  <si>
    <t>马湉</t>
  </si>
  <si>
    <t>邹永新</t>
  </si>
  <si>
    <t>刘尚明</t>
  </si>
  <si>
    <t>陆楠</t>
  </si>
  <si>
    <t>马雪莲</t>
  </si>
  <si>
    <t>景区旅游产品开发虚拟仿真实验</t>
  </si>
  <si>
    <t>黄潇婷</t>
  </si>
  <si>
    <t>杨海军</t>
  </si>
  <si>
    <t>王小宁</t>
  </si>
  <si>
    <t>盖建华</t>
  </si>
  <si>
    <t>戚桂杰</t>
  </si>
  <si>
    <t>江汉大学</t>
  </si>
  <si>
    <t>借助虚拟仿真实训平台 打造实验教学顶峰课程——《企业经营创新创业实训》教学案例</t>
  </si>
  <si>
    <t>张晓翊</t>
  </si>
  <si>
    <t>魏玉平</t>
  </si>
  <si>
    <t>叶姗</t>
  </si>
  <si>
    <t>刘念云</t>
  </si>
  <si>
    <t>高扬</t>
  </si>
  <si>
    <t>海洋哺乳动物生物学特征与行为习性观察虚拟仿真实验：以中华白海豚为例</t>
  </si>
  <si>
    <t>黄柏炎</t>
  </si>
  <si>
    <t>马义</t>
  </si>
  <si>
    <t>印尤强</t>
  </si>
  <si>
    <t>汪翔</t>
  </si>
  <si>
    <t>数智融合驱动口腔正畸虚拟仿真实验创新</t>
  </si>
  <si>
    <t>韩向龙</t>
  </si>
  <si>
    <t>薛超然</t>
  </si>
  <si>
    <t>刘晨璐</t>
  </si>
  <si>
    <t>王沛棋</t>
  </si>
  <si>
    <t>戴雯玉</t>
  </si>
  <si>
    <t>四川美术学院</t>
  </si>
  <si>
    <t>虚拟仿真介入传统工艺设计创新实验教学案例</t>
  </si>
  <si>
    <t>汪泳</t>
  </si>
  <si>
    <t>潘召南</t>
  </si>
  <si>
    <t>张钰浠</t>
  </si>
  <si>
    <t>刘代涛</t>
  </si>
  <si>
    <t>文艺霖</t>
  </si>
  <si>
    <t>大跨空间网架结构虚拟仿真静压试验系统</t>
  </si>
  <si>
    <t>姜兆华</t>
  </si>
  <si>
    <t>古松</t>
  </si>
  <si>
    <t>任松波</t>
  </si>
  <si>
    <t>顾颖</t>
  </si>
  <si>
    <t>孔超</t>
  </si>
  <si>
    <t>航空交通机场管制课程虚拟仿真实验教学平台</t>
  </si>
  <si>
    <t>郭九霞</t>
  </si>
  <si>
    <t>黄静洋</t>
  </si>
  <si>
    <t>张天航</t>
  </si>
  <si>
    <t>左青海</t>
  </si>
  <si>
    <t>周珺婕</t>
  </si>
  <si>
    <t>贵州大学</t>
  </si>
  <si>
    <t>基于电力系统运行约束的电力交易虚拟仿真实验</t>
  </si>
  <si>
    <t>唐晓玲</t>
  </si>
  <si>
    <t>熊国江</t>
  </si>
  <si>
    <t>西安电子科技大学</t>
  </si>
  <si>
    <t>Web服务渗透虚拟仿真实验</t>
  </si>
  <si>
    <t>李晖</t>
  </si>
  <si>
    <t>梁琳琳</t>
  </si>
  <si>
    <t>张跃宇</t>
  </si>
  <si>
    <t>齐佩汉</t>
  </si>
  <si>
    <t>尹志胜</t>
  </si>
  <si>
    <t>西北政法大学</t>
  </si>
  <si>
    <t>刑事案件侦查虚拟仿真综合实验</t>
  </si>
  <si>
    <t>台治强</t>
  </si>
  <si>
    <t>智敏杰</t>
  </si>
  <si>
    <t>钱媛</t>
  </si>
  <si>
    <t>合肥工业大学</t>
  </si>
  <si>
    <t>典型零件及工模具用钢的热处理与组织演变虚拟仿真实验教学</t>
  </si>
  <si>
    <t>汪冬梅</t>
  </si>
  <si>
    <t>吕珺</t>
  </si>
  <si>
    <t>徐光青</t>
  </si>
  <si>
    <t>崔接武</t>
  </si>
  <si>
    <t>秦永强</t>
  </si>
  <si>
    <t>北京航空航天大学</t>
  </si>
  <si>
    <t>数智驱动的软硬一体大规模在线实验云平台AiMOOE</t>
  </si>
  <si>
    <t>盛浩</t>
  </si>
  <si>
    <t>黄雪飞</t>
  </si>
  <si>
    <t>张莹莹</t>
  </si>
  <si>
    <t>杨达</t>
  </si>
  <si>
    <t>《百年风雨路 奋进新时代》虚拟仿真教学案例</t>
  </si>
  <si>
    <t>肖鑫</t>
  </si>
  <si>
    <t>李蕤</t>
  </si>
  <si>
    <t>王晓蕾</t>
  </si>
  <si>
    <t>周晓</t>
  </si>
  <si>
    <t>冯新红</t>
  </si>
  <si>
    <t>北京科技大学</t>
  </si>
  <si>
    <t>基于钢铁生产虚拟仿真平台的工程实践课程建设</t>
  </si>
  <si>
    <t>吕庆功</t>
  </si>
  <si>
    <t>马聪</t>
  </si>
  <si>
    <t>刘征建</t>
  </si>
  <si>
    <t>许文婧</t>
  </si>
  <si>
    <t>李玉琳</t>
  </si>
  <si>
    <t>北京体育大学</t>
  </si>
  <si>
    <t>KDAL流程舞蹈典型技术技巧动作科学训练仿真实验</t>
  </si>
  <si>
    <t>李小芬</t>
  </si>
  <si>
    <t>吕行</t>
  </si>
  <si>
    <t>彭措索南</t>
  </si>
  <si>
    <t>姜丽娜</t>
  </si>
  <si>
    <t>冬奥会项目管理流程控制虚拟仿真实验</t>
  </si>
  <si>
    <t>肖淑红</t>
  </si>
  <si>
    <t>李贝</t>
  </si>
  <si>
    <t>吴特</t>
  </si>
  <si>
    <t>谌莉</t>
  </si>
  <si>
    <t>王盼</t>
  </si>
  <si>
    <t>“五育并举”背景下《模拟与数字电路》课程体系化虚拟仿真实验探索</t>
  </si>
  <si>
    <t>姬艳丽</t>
  </si>
  <si>
    <t>孙燕莲</t>
  </si>
  <si>
    <t>李建伟</t>
  </si>
  <si>
    <t>高大永</t>
  </si>
  <si>
    <t>李燕飞</t>
  </si>
  <si>
    <t>数智赋能的飞机电源系统故障诊断虚拟仿真实验</t>
  </si>
  <si>
    <t>陈聪</t>
  </si>
  <si>
    <t>姜颖</t>
  </si>
  <si>
    <t>师利中</t>
  </si>
  <si>
    <t>徐建新</t>
  </si>
  <si>
    <t>天津城建大学</t>
  </si>
  <si>
    <t>土体静动力学真三轴虚拟仿真实验</t>
  </si>
  <si>
    <t>程星磊</t>
  </si>
  <si>
    <t>刘举</t>
  </si>
  <si>
    <t>穆坤</t>
  </si>
  <si>
    <t>孙晓涵</t>
  </si>
  <si>
    <t>周亚东</t>
  </si>
  <si>
    <t>防灾科技学院</t>
  </si>
  <si>
    <t>华北地台东北部地区地质演化认识</t>
  </si>
  <si>
    <t>孙珍军</t>
  </si>
  <si>
    <t>于晓辉</t>
  </si>
  <si>
    <t>黄静宜</t>
  </si>
  <si>
    <t>白相东</t>
  </si>
  <si>
    <t>戴训也</t>
  </si>
  <si>
    <t>火电厂烟气超低排放与碳捕集虚拟仿真</t>
  </si>
  <si>
    <t>张盼</t>
  </si>
  <si>
    <t>齐立强</t>
  </si>
  <si>
    <t>付东</t>
  </si>
  <si>
    <t>王乐萌</t>
  </si>
  <si>
    <t>集成融合与互动沉浸式盾构隧道虚拟仿真实验</t>
  </si>
  <si>
    <t>赵永川</t>
  </si>
  <si>
    <t>余莉</t>
  </si>
  <si>
    <t>陈二忠</t>
  </si>
  <si>
    <t>方有亮</t>
  </si>
  <si>
    <t>杨少冲</t>
  </si>
  <si>
    <t>太阳电池制备与光伏发电及优化虚拟仿真实验</t>
  </si>
  <si>
    <t>马蕾</t>
  </si>
  <si>
    <t>张照彦</t>
  </si>
  <si>
    <t>张雷</t>
  </si>
  <si>
    <t>入室抢劫杀人现场物证勘验虚拟仿真实验</t>
  </si>
  <si>
    <t>张梅馨</t>
  </si>
  <si>
    <t>陈玉忠</t>
  </si>
  <si>
    <t>辛欣</t>
  </si>
  <si>
    <t>荀丽</t>
  </si>
  <si>
    <t>混凝土3D打印与性能评价虚拟仿真实验</t>
  </si>
  <si>
    <t>马国伟</t>
  </si>
  <si>
    <t>张俊飞</t>
  </si>
  <si>
    <t>郭蓉</t>
  </si>
  <si>
    <t>河北经贸大学</t>
  </si>
  <si>
    <t>投资项目评价虚拟仿真案例——基于NPV计算</t>
  </si>
  <si>
    <t>王晓翌</t>
  </si>
  <si>
    <t>张瑞锋</t>
  </si>
  <si>
    <t>田岚</t>
  </si>
  <si>
    <t>孙玮</t>
  </si>
  <si>
    <t>李建英</t>
  </si>
  <si>
    <t>中国人民警察大学</t>
  </si>
  <si>
    <t>高层居民住宅楼初期火灾处置虚拟仿真实验</t>
  </si>
  <si>
    <t>张禹海</t>
  </si>
  <si>
    <t>汤华清</t>
  </si>
  <si>
    <t>梁强</t>
  </si>
  <si>
    <t>王铁</t>
  </si>
  <si>
    <t>沈俊</t>
  </si>
  <si>
    <t>中央司法警官学院</t>
  </si>
  <si>
    <t>狱内犯罪情景排查虚拟仿真综合实验</t>
  </si>
  <si>
    <t>徐为霞</t>
  </si>
  <si>
    <t>张建勋</t>
  </si>
  <si>
    <t>孙延庆</t>
  </si>
  <si>
    <t>何宏斌</t>
  </si>
  <si>
    <t>李雨聪</t>
  </si>
  <si>
    <t>东北财经大学</t>
  </si>
  <si>
    <t>智慧建筑节能优化分析虚拟仿真实验创新案例</t>
  </si>
  <si>
    <t>陈小波</t>
  </si>
  <si>
    <t>船舶消防战略战术指挥与演练虚拟仿真实验</t>
  </si>
  <si>
    <t>戴树龙</t>
  </si>
  <si>
    <t>姜桓</t>
  </si>
  <si>
    <t>王海洋</t>
  </si>
  <si>
    <t>代俊林</t>
  </si>
  <si>
    <t>张克家</t>
  </si>
  <si>
    <t>阿司匹林合成工艺虚拟仿真实验</t>
  </si>
  <si>
    <t>王月竹</t>
  </si>
  <si>
    <t>张锦</t>
  </si>
  <si>
    <t>王俊生</t>
  </si>
  <si>
    <t>张曼霞</t>
  </si>
  <si>
    <t>刘景林</t>
  </si>
  <si>
    <t>面向交通基础设施建设领域人才培养的虚拟仿真实验平台搭建</t>
  </si>
  <si>
    <t>李晓飞</t>
  </si>
  <si>
    <t>张田</t>
  </si>
  <si>
    <t>张立晓</t>
  </si>
  <si>
    <t>邹铮</t>
  </si>
  <si>
    <t>船舶尾气处理虚拟仿真实验</t>
  </si>
  <si>
    <t>郭明星</t>
  </si>
  <si>
    <t>于航</t>
  </si>
  <si>
    <t>液货装卸虚拟仿真实验教学</t>
  </si>
  <si>
    <t>王宝军</t>
  </si>
  <si>
    <t>苏玉龙</t>
  </si>
  <si>
    <t>张均东</t>
  </si>
  <si>
    <t>杨杰</t>
  </si>
  <si>
    <t>金属构件高温高压快速气胀成形仿真实验</t>
  </si>
  <si>
    <t>何祝斌</t>
  </si>
  <si>
    <t>杜巍</t>
  </si>
  <si>
    <t>林艳丽</t>
  </si>
  <si>
    <t>虚实互联的流体传动及控制实验课程</t>
  </si>
  <si>
    <t>刘建伟</t>
  </si>
  <si>
    <t>王林涛</t>
  </si>
  <si>
    <t>桑勇</t>
  </si>
  <si>
    <t>王小虎</t>
  </si>
  <si>
    <t>海洋中的声场传播虚拟仿真教学实验</t>
  </si>
  <si>
    <t>刘松</t>
  </si>
  <si>
    <t>汪骥</t>
  </si>
  <si>
    <t>张之凡</t>
  </si>
  <si>
    <t>姜宜辰</t>
  </si>
  <si>
    <t>鲁建华</t>
  </si>
  <si>
    <t>辽宁工业大学虚拟仿真实训中心</t>
  </si>
  <si>
    <t>崔文翀</t>
  </si>
  <si>
    <t>李祥</t>
  </si>
  <si>
    <t>张北龙</t>
  </si>
  <si>
    <t>赵作福</t>
  </si>
  <si>
    <t>沈阳航空航天大学</t>
  </si>
  <si>
    <t>虚拟仿真助推飞行控制算法学习与实践</t>
  </si>
  <si>
    <t>席剑辉</t>
  </si>
  <si>
    <t>孟光磊</t>
  </si>
  <si>
    <t>蒋丽英</t>
  </si>
  <si>
    <t>乔志华</t>
  </si>
  <si>
    <t>全息照相虚拟仿真在物理实验教学中的实践</t>
  </si>
  <si>
    <t>徐世峰</t>
  </si>
  <si>
    <t>徐丹</t>
  </si>
  <si>
    <t>孙景超</t>
  </si>
  <si>
    <t>栾玉国</t>
  </si>
  <si>
    <t>赵诗禹</t>
  </si>
  <si>
    <t>航空数字化制造全过程模块化仿真实训与实践</t>
  </si>
  <si>
    <t>王志坚</t>
  </si>
  <si>
    <t>王明海</t>
  </si>
  <si>
    <t>郭建烨</t>
  </si>
  <si>
    <t>孔宪俊</t>
  </si>
  <si>
    <t>航空典型零部件数字化智能生产线虚拟仿真</t>
  </si>
  <si>
    <t>崔宝磊</t>
  </si>
  <si>
    <t>哈尔滨工程大学</t>
  </si>
  <si>
    <t>船舶柴油机低排放优化设计虚拟仿真实验</t>
  </si>
  <si>
    <t>费景洲</t>
  </si>
  <si>
    <t>王贵新</t>
  </si>
  <si>
    <t>肖友洪</t>
  </si>
  <si>
    <t>杜敬涛</t>
  </si>
  <si>
    <t>王贺春</t>
  </si>
  <si>
    <t>智驭遥感-教学先锋：多光谱-微波融合虚拟仿真实验教学平台及AI集成应用案例</t>
  </si>
  <si>
    <t>吕少宁</t>
  </si>
  <si>
    <t>王桂华</t>
  </si>
  <si>
    <t>刘紫溪</t>
  </si>
  <si>
    <t>丁硕毅</t>
  </si>
  <si>
    <t>张峰</t>
  </si>
  <si>
    <t>AI融合教学元宇宙建设</t>
  </si>
  <si>
    <t>陈智能</t>
  </si>
  <si>
    <t>屠秉晟</t>
  </si>
  <si>
    <t>上海工程技术大学</t>
  </si>
  <si>
    <t>基于技术接受模型的《数字时装》虚拟仿真实验教学研究与实践</t>
  </si>
  <si>
    <t>李春晓</t>
  </si>
  <si>
    <t>胡强</t>
  </si>
  <si>
    <t>姚佳慧</t>
  </si>
  <si>
    <t>侯凤仙</t>
  </si>
  <si>
    <t>胡红艳</t>
  </si>
  <si>
    <t>航空发动机数字孪生智慧实验室的建设与应用</t>
  </si>
  <si>
    <t>曹达敏</t>
  </si>
  <si>
    <t>党淑雯</t>
  </si>
  <si>
    <t>施浩</t>
  </si>
  <si>
    <t>李 伟</t>
  </si>
  <si>
    <t>参灵草制剂生产关键工艺控制虚拟仿真实验</t>
  </si>
  <si>
    <t>徐冬梅</t>
  </si>
  <si>
    <t>王晓军</t>
  </si>
  <si>
    <t>李毓媛</t>
  </si>
  <si>
    <t>王晓丽</t>
  </si>
  <si>
    <t>上海海洋大学</t>
  </si>
  <si>
    <t>风浪流水槽波浪生成机制与运动过程探究虚拟仿真实验</t>
  </si>
  <si>
    <t>于潭</t>
  </si>
  <si>
    <t>胡松</t>
  </si>
  <si>
    <t>魏永亮</t>
  </si>
  <si>
    <t>邵伟增</t>
  </si>
  <si>
    <t>左军成</t>
  </si>
  <si>
    <t>电子商务网络创业虚拟仿真实验</t>
  </si>
  <si>
    <t>管红波</t>
  </si>
  <si>
    <t>李玉峰</t>
  </si>
  <si>
    <t>伍大清</t>
  </si>
  <si>
    <t>王雁凤</t>
  </si>
  <si>
    <t>上海体育大学</t>
  </si>
  <si>
    <t>虚拟仿真技术赋能运动康复创新人才培养 ——以《运动急救学》实验教学为例</t>
  </si>
  <si>
    <t>吴卫兵</t>
  </si>
  <si>
    <t>沈高飞</t>
  </si>
  <si>
    <t>刘向云</t>
  </si>
  <si>
    <t>毛雅芸</t>
  </si>
  <si>
    <t>大型饮用水源地水体生态改善动态演化虚拟仿真实验</t>
  </si>
  <si>
    <t>张天阳</t>
  </si>
  <si>
    <t>吴志根</t>
  </si>
  <si>
    <t>邢美艳</t>
  </si>
  <si>
    <t>河海大学</t>
  </si>
  <si>
    <t>矿石码头装卸工艺优化设计虚拟仿真实验案例</t>
  </si>
  <si>
    <t>翟秋</t>
  </si>
  <si>
    <t>王华坤</t>
  </si>
  <si>
    <t>蒋柳鹏</t>
  </si>
  <si>
    <t>欧阳峰</t>
  </si>
  <si>
    <t>严士常</t>
  </si>
  <si>
    <t>江苏大学</t>
  </si>
  <si>
    <t>新能源汽车动力电池安全性检测虚拟仿真实验</t>
  </si>
  <si>
    <t>董非</t>
  </si>
  <si>
    <t>尹必峰</t>
  </si>
  <si>
    <t>耿国庆</t>
  </si>
  <si>
    <t>曹晓辉</t>
  </si>
  <si>
    <t>邵珊珊</t>
  </si>
  <si>
    <t>基于虚拟仿真技术的“心力衰竭整合医学虚拟实验”教学应用</t>
  </si>
  <si>
    <t>张盈</t>
  </si>
  <si>
    <t>许潇</t>
  </si>
  <si>
    <t>曾建</t>
  </si>
  <si>
    <t>贾俊海</t>
  </si>
  <si>
    <t>钱海</t>
  </si>
  <si>
    <t>知识产权创新创业虚拟仿真实验</t>
  </si>
  <si>
    <t>梅强</t>
  </si>
  <si>
    <t>张海斌</t>
  </si>
  <si>
    <t>朱永跃</t>
  </si>
  <si>
    <t>肖璐</t>
  </si>
  <si>
    <t>李昕</t>
  </si>
  <si>
    <t>大型高地隙喷杆喷雾机工作参数智能调控</t>
  </si>
  <si>
    <t>贾卫东</t>
  </si>
  <si>
    <t>杨启志</t>
  </si>
  <si>
    <t>周脉乐</t>
  </si>
  <si>
    <t>高峰</t>
  </si>
  <si>
    <t>艺术展览预演与评测虚拟仿真实验</t>
  </si>
  <si>
    <t>祁林</t>
  </si>
  <si>
    <t>吴维忆</t>
  </si>
  <si>
    <t>宋晨海</t>
  </si>
  <si>
    <t>朱毅凯</t>
  </si>
  <si>
    <t xml:space="preserve">以操作之“虚”，夯分析之“实”——大鼠低张性缺氧虚拟仿真实验的实践之路 </t>
  </si>
  <si>
    <t>徐力致</t>
  </si>
  <si>
    <t>丁洁</t>
  </si>
  <si>
    <t>夏天娇</t>
  </si>
  <si>
    <t>马源超</t>
  </si>
  <si>
    <t>系外行星大气光谱探测虚拟仿真实验</t>
  </si>
  <si>
    <t>刘慧根</t>
  </si>
  <si>
    <t>谢基伟</t>
  </si>
  <si>
    <t>彭志欣</t>
  </si>
  <si>
    <t>箱体类零件制造车间虚拟仿真实验教学案例</t>
  </si>
  <si>
    <t>邱胜海</t>
  </si>
  <si>
    <t>成焕波</t>
  </si>
  <si>
    <t>黄家才</t>
  </si>
  <si>
    <t>董莺</t>
  </si>
  <si>
    <t>孙小肖</t>
  </si>
  <si>
    <t>乳化肠规模化生产虚拟仿真实验</t>
  </si>
  <si>
    <t>吴菊清</t>
  </si>
  <si>
    <t>贺晖</t>
  </si>
  <si>
    <t>赵雪</t>
  </si>
  <si>
    <t>李春保</t>
  </si>
  <si>
    <t>小麦变量播种施肥机控制参数设计与实验</t>
  </si>
  <si>
    <t>汪小旵</t>
  </si>
  <si>
    <t>施印炎</t>
  </si>
  <si>
    <t>郑恩来</t>
  </si>
  <si>
    <t>肖茂华</t>
  </si>
  <si>
    <t>孟为国</t>
  </si>
  <si>
    <t>南京师范大学</t>
  </si>
  <si>
    <t>智能变电站虚拟仿真实验</t>
  </si>
  <si>
    <t>马刚</t>
  </si>
  <si>
    <t>李天然</t>
  </si>
  <si>
    <t>冯春梅</t>
  </si>
  <si>
    <t>高翔</t>
  </si>
  <si>
    <t>砂质海岸侵蚀防护之海滩养护虚拟仿真实验</t>
  </si>
  <si>
    <t>徐敏</t>
  </si>
  <si>
    <t>王丽珠</t>
  </si>
  <si>
    <t>赵一飞</t>
  </si>
  <si>
    <t>赖正清</t>
  </si>
  <si>
    <t>严重骨盆创伤救治的虚拟仿真实验</t>
  </si>
  <si>
    <t>胡军</t>
  </si>
  <si>
    <t>鲁明</t>
  </si>
  <si>
    <t>刘源</t>
  </si>
  <si>
    <t>孔辉</t>
  </si>
  <si>
    <t>戴艳</t>
  </si>
  <si>
    <t>腹部外伤患者诊疗虚拟仿真实验</t>
  </si>
  <si>
    <t>徐皓</t>
  </si>
  <si>
    <t>徐江浩</t>
  </si>
  <si>
    <t>李沣员</t>
  </si>
  <si>
    <t>黄华兴</t>
  </si>
  <si>
    <t>葛晗</t>
  </si>
  <si>
    <t>虚拟仿真系统在公共卫生应急教学中的应用：线上线下融合模式的案例研究</t>
  </si>
  <si>
    <t>王建明</t>
  </si>
  <si>
    <t>杜桂珍</t>
  </si>
  <si>
    <t>陈然</t>
  </si>
  <si>
    <t>陆慧</t>
  </si>
  <si>
    <t>陆春城</t>
  </si>
  <si>
    <t>法医命案现场勘验虚拟仿真实验</t>
  </si>
  <si>
    <t>陈峰</t>
  </si>
  <si>
    <t>李开</t>
  </si>
  <si>
    <t>俞尤嘉</t>
  </si>
  <si>
    <t>王康</t>
  </si>
  <si>
    <t>袁艺标</t>
  </si>
  <si>
    <t>人工智能驱动的流体力学仿真实验全过程教学平台构建与应用</t>
  </si>
  <si>
    <t>李乃良</t>
  </si>
  <si>
    <t>王利军</t>
  </si>
  <si>
    <t>夏同强</t>
  </si>
  <si>
    <t>刘昌会</t>
  </si>
  <si>
    <t>张一帆</t>
  </si>
  <si>
    <t>“歌德文学创作中的中国元素”文学虚拟仿真实验</t>
  </si>
  <si>
    <t>岳峰</t>
  </si>
  <si>
    <t>曹洪洋</t>
  </si>
  <si>
    <t>姚永明</t>
  </si>
  <si>
    <t xml:space="preserve">煤岩冲击动力重大灾害监测预警虚拟仿真实验  </t>
  </si>
  <si>
    <t>袁永</t>
  </si>
  <si>
    <t>曹安业</t>
  </si>
  <si>
    <t>李小林</t>
  </si>
  <si>
    <t>马文顶</t>
  </si>
  <si>
    <t>王丽华</t>
  </si>
  <si>
    <t>高校实验室活泼金属安全及应急处置</t>
  </si>
  <si>
    <t>孙志华</t>
  </si>
  <si>
    <t>吴祝武</t>
  </si>
  <si>
    <t>许婵婵</t>
  </si>
  <si>
    <t>邢政</t>
  </si>
  <si>
    <t>李佩</t>
  </si>
  <si>
    <t>《体内药物与毒物分析》虚拟仿真实验教学实践</t>
  </si>
  <si>
    <t>吴春勇</t>
  </si>
  <si>
    <t>李志裕</t>
  </si>
  <si>
    <t>舒畅</t>
  </si>
  <si>
    <t>廖文婷</t>
  </si>
  <si>
    <t>基因工程药物的制备及生产虚拟仿真实验</t>
  </si>
  <si>
    <t>何书英</t>
  </si>
  <si>
    <t>郑珩</t>
  </si>
  <si>
    <t>童玥</t>
  </si>
  <si>
    <t>汤佳立</t>
  </si>
  <si>
    <t>姬晓南</t>
  </si>
  <si>
    <t>传统龙窑陶瓷烧制虚拟仿真实验</t>
  </si>
  <si>
    <t>祝小林</t>
  </si>
  <si>
    <t>蒋永华</t>
  </si>
  <si>
    <t>袁喆</t>
  </si>
  <si>
    <t>盛含晶</t>
  </si>
  <si>
    <t>米雪梅</t>
  </si>
  <si>
    <t>福建医科大学</t>
  </si>
  <si>
    <t>基于血管功能的高血压病研究虚拟仿真实验</t>
  </si>
  <si>
    <t>焦海霞</t>
  </si>
  <si>
    <t>刘晓如</t>
  </si>
  <si>
    <t>陈炜</t>
  </si>
  <si>
    <t>吴枝娟</t>
  </si>
  <si>
    <t>林默君</t>
  </si>
  <si>
    <t>三明学院</t>
  </si>
  <si>
    <t>基于物联网的种猪繁育智慧养殖虚拟仿真实验教学案例</t>
  </si>
  <si>
    <t>余文琼</t>
  </si>
  <si>
    <t>刘持标</t>
  </si>
  <si>
    <t>吴旭平</t>
  </si>
  <si>
    <t>吴美瑜</t>
  </si>
  <si>
    <t>傅蓉芳</t>
  </si>
  <si>
    <t>集美大学</t>
  </si>
  <si>
    <t>虚拟仿真实验赋能“英语+航海”国际高端外语人才培养</t>
  </si>
  <si>
    <t>许平</t>
  </si>
  <si>
    <t>侯春杰</t>
  </si>
  <si>
    <t>杨慧盛</t>
  </si>
  <si>
    <t>基于智慧海洋应用虚拟仿真实验的启发式教学实践</t>
  </si>
  <si>
    <t>陈尔康</t>
  </si>
  <si>
    <t>陈彭</t>
  </si>
  <si>
    <t>郑佳春</t>
  </si>
  <si>
    <t>冯文</t>
  </si>
  <si>
    <t>黄长斌</t>
  </si>
  <si>
    <t>厦门大学</t>
  </si>
  <si>
    <t>II-VI族半导体外延及其探测器制作虚拟仿真实验</t>
  </si>
  <si>
    <t>吴志明</t>
  </si>
  <si>
    <t>郑晅丽</t>
  </si>
  <si>
    <t>张纯淼</t>
  </si>
  <si>
    <t>陈晓航</t>
  </si>
  <si>
    <t>陈理想</t>
  </si>
  <si>
    <t>虚实情境交融，从试错到化错，打造高效可靠的“远洋调查安全课堂”</t>
  </si>
  <si>
    <t>罗亚威</t>
  </si>
  <si>
    <t>刘春兰</t>
  </si>
  <si>
    <t>方旅平</t>
  </si>
  <si>
    <t>朱红梅</t>
  </si>
  <si>
    <t>青岛理工大学</t>
  </si>
  <si>
    <t>城市地下工程控制爆破虚拟仿真实验</t>
  </si>
  <si>
    <t>苗吉军</t>
  </si>
  <si>
    <t>刘延春</t>
  </si>
  <si>
    <t>管晓明</t>
  </si>
  <si>
    <t>侯东帅</t>
  </si>
  <si>
    <t>王䶮</t>
  </si>
  <si>
    <t>单光子干涉与光量子行走虚拟仿真实验</t>
  </si>
  <si>
    <t>马鸿洋</t>
  </si>
  <si>
    <t>邱田会</t>
  </si>
  <si>
    <t>康海军</t>
  </si>
  <si>
    <t>王立通</t>
  </si>
  <si>
    <t>机器视觉感知与智能识别虚拟仿真实验</t>
  </si>
  <si>
    <t>朱文兴</t>
  </si>
  <si>
    <t>张法业</t>
  </si>
  <si>
    <t>荣海林</t>
  </si>
  <si>
    <t>田天</t>
  </si>
  <si>
    <t>陈腾</t>
  </si>
  <si>
    <t xml:space="preserve">胃癌病人的护理虚拟仿真实验教学项目 </t>
  </si>
  <si>
    <t>房辉</t>
  </si>
  <si>
    <t>潘尧云</t>
  </si>
  <si>
    <t>王雅琦</t>
  </si>
  <si>
    <t>苏珊</t>
  </si>
  <si>
    <t>增-减复合制造工艺技术虚拟仿真实验</t>
  </si>
  <si>
    <t>邹斌</t>
  </si>
  <si>
    <t>王鑫锋</t>
  </si>
  <si>
    <t>姚鹏</t>
  </si>
  <si>
    <t>刘继凯</t>
  </si>
  <si>
    <t>超高速切削加工虚拟仿真实验</t>
  </si>
  <si>
    <t>姜兆亮</t>
  </si>
  <si>
    <t>朱洪涛</t>
  </si>
  <si>
    <t>朱振杰</t>
  </si>
  <si>
    <t>毕文波</t>
  </si>
  <si>
    <t>任小平</t>
  </si>
  <si>
    <t>山东第一医科大学</t>
  </si>
  <si>
    <t>甲型流感病毒致病机制与诊断</t>
  </si>
  <si>
    <t>杨树林</t>
  </si>
  <si>
    <t>孙林英</t>
  </si>
  <si>
    <t>徐希柱</t>
  </si>
  <si>
    <t>安康</t>
  </si>
  <si>
    <t>山东师范大学</t>
  </si>
  <si>
    <t>汉语言专业虚拟仿真实验教学案例集锦</t>
  </si>
  <si>
    <t>陈长书</t>
  </si>
  <si>
    <t>郑翠</t>
  </si>
  <si>
    <t>亓文婧</t>
  </si>
  <si>
    <t>山东中医药大学</t>
  </si>
  <si>
    <t>胸腔穿刺术虚拟仿真教学案例</t>
  </si>
  <si>
    <t>谭颖</t>
  </si>
  <si>
    <t>赵冰清</t>
  </si>
  <si>
    <t>杨悦</t>
  </si>
  <si>
    <t>薛松</t>
  </si>
  <si>
    <t>侯王君</t>
  </si>
  <si>
    <t>中国海洋大学</t>
  </si>
  <si>
    <t>虚仿平台赋能水产实验教学，东西联动共享优质数智资源</t>
  </si>
  <si>
    <t>郑小东</t>
  </si>
  <si>
    <t>高勤峰</t>
  </si>
  <si>
    <t>聂竹兰</t>
  </si>
  <si>
    <t>朱明壮</t>
  </si>
  <si>
    <t>王海亮</t>
  </si>
  <si>
    <t>基于虚拟仿真的《专业综合大实验II》混合式教学探索与实践</t>
  </si>
  <si>
    <t>李振兴</t>
  </si>
  <si>
    <t>鞠磊</t>
  </si>
  <si>
    <t>刘同杰</t>
  </si>
  <si>
    <t>虚实结合的海洋综合观测虚拟仿真教学案例</t>
  </si>
  <si>
    <t>孙建</t>
  </si>
  <si>
    <t>孟静</t>
  </si>
  <si>
    <t>刘子洲</t>
  </si>
  <si>
    <t>刘永玲</t>
  </si>
  <si>
    <t>中国石油大学（华东）</t>
  </si>
  <si>
    <t>《油气集输》虚拟仿真实验</t>
  </si>
  <si>
    <t>梁法春</t>
  </si>
  <si>
    <t>曹学文</t>
  </si>
  <si>
    <t>寇 杰</t>
  </si>
  <si>
    <t>王海琴</t>
  </si>
  <si>
    <t>卢兴国</t>
  </si>
  <si>
    <t>石鹏霏</t>
  </si>
  <si>
    <t>陈梦雨</t>
  </si>
  <si>
    <t>BOPPPS模式联合虚拟仿真技术在《妇产科护理学》实验教学中的应用研究</t>
  </si>
  <si>
    <t>田平平</t>
  </si>
  <si>
    <t>李枋沄</t>
  </si>
  <si>
    <t>宁洁</t>
  </si>
  <si>
    <t>郑州大学</t>
  </si>
  <si>
    <t>郑州大学高分子材料成型虚拟仿真教学案例</t>
  </si>
  <si>
    <t>李海梅</t>
  </si>
  <si>
    <t>王坦</t>
  </si>
  <si>
    <t>蔡永福</t>
  </si>
  <si>
    <t>无菌术虚拟仿真实验课程</t>
  </si>
  <si>
    <t>李胜云</t>
  </si>
  <si>
    <t>王培松</t>
  </si>
  <si>
    <t>陈梦欢</t>
  </si>
  <si>
    <t>陈虹钖</t>
  </si>
  <si>
    <t>武昌理工学院</t>
  </si>
  <si>
    <t>柔性产线智能制造虚拟仿真实验</t>
  </si>
  <si>
    <t>刘逢刚</t>
  </si>
  <si>
    <t>安庆</t>
  </si>
  <si>
    <t>詹明芳</t>
  </si>
  <si>
    <t>杨雪健</t>
  </si>
  <si>
    <t>贺照云</t>
  </si>
  <si>
    <t>湖南农业大学</t>
  </si>
  <si>
    <t>基于XR技术的风景园林竖向设计虚拟仿真实验</t>
  </si>
  <si>
    <t>冯烨</t>
  </si>
  <si>
    <t>胥应龙</t>
  </si>
  <si>
    <t>周湛曦</t>
  </si>
  <si>
    <t>黄炼</t>
  </si>
  <si>
    <t>吴璨</t>
  </si>
  <si>
    <t>新型冠状病毒的实时荧光定量检测虚拟仿真实验</t>
  </si>
  <si>
    <t>王峰</t>
  </si>
  <si>
    <t>张冬梅</t>
  </si>
  <si>
    <t>陆小云</t>
  </si>
  <si>
    <t>师蕾</t>
  </si>
  <si>
    <t xml:space="preserve">儿童心肺复苏与新生儿复苏临床技能虚拟仿真训练 </t>
  </si>
  <si>
    <t>杨方</t>
  </si>
  <si>
    <t>田正业</t>
  </si>
  <si>
    <t>彭姝婷</t>
  </si>
  <si>
    <t>刘丁</t>
  </si>
  <si>
    <t>张明亚</t>
  </si>
  <si>
    <t>纳米硒复合肽的制备、鉴定及作用机制探究虚拟仿真实验</t>
  </si>
  <si>
    <t>马栋</t>
  </si>
  <si>
    <t>黄峙</t>
  </si>
  <si>
    <t>卢诗茵</t>
  </si>
  <si>
    <t>鼻咽癌AI辅助诊疗虚拟仿真实验教学案例</t>
  </si>
  <si>
    <t>张水兴</t>
  </si>
  <si>
    <t>方进</t>
  </si>
  <si>
    <t>莫笑开</t>
  </si>
  <si>
    <t>汪飞</t>
  </si>
  <si>
    <t>陈立婷</t>
  </si>
  <si>
    <t>虚拟仿真介入综合材料应用与创新设计教学案例</t>
  </si>
  <si>
    <t>赵一舟</t>
  </si>
  <si>
    <t>《大气化学基础》虚拟仿真实验教学案例</t>
  </si>
  <si>
    <t>樊晋</t>
  </si>
  <si>
    <t>华维</t>
  </si>
  <si>
    <t>曾胜兰</t>
  </si>
  <si>
    <t>基于“虚实联动、面向产业”教学理念的《微电子技术综合设计》半导体器件制造工艺实验</t>
  </si>
  <si>
    <t>曾体贤</t>
  </si>
  <si>
    <t>刘利芹</t>
  </si>
  <si>
    <t>刘其娅</t>
  </si>
  <si>
    <t>董琪</t>
  </si>
  <si>
    <t>大叶性肺炎及其诊疗虚拟仿真实验</t>
  </si>
  <si>
    <t>杨平</t>
  </si>
  <si>
    <t>李敏惠</t>
  </si>
  <si>
    <t>鞠学贵</t>
  </si>
  <si>
    <t>冯军</t>
  </si>
  <si>
    <t>老年综合征专题-吞咽障碍</t>
  </si>
  <si>
    <t>陈小菊</t>
  </si>
  <si>
    <t>杨立威</t>
  </si>
  <si>
    <t>曾兢</t>
  </si>
  <si>
    <t>工业化辐照杀虫和灭菌虚拟仿真实验</t>
  </si>
  <si>
    <t>赵建</t>
  </si>
  <si>
    <t>阎臻</t>
  </si>
  <si>
    <t>刘唤唤</t>
  </si>
  <si>
    <t>化学类实验室安全虚拟仿真教学创新应用</t>
  </si>
  <si>
    <t>卢毅</t>
  </si>
  <si>
    <t>吕松</t>
  </si>
  <si>
    <t>吴申浩</t>
  </si>
  <si>
    <t>李万舜</t>
  </si>
  <si>
    <t>犯罪现场分析虚拟仿真实验</t>
  </si>
  <si>
    <t>江华</t>
  </si>
  <si>
    <t>张志伟</t>
  </si>
  <si>
    <t>姚成高</t>
  </si>
  <si>
    <t>但洁</t>
  </si>
  <si>
    <t>史良</t>
  </si>
  <si>
    <t>基于VR技术的峨眉山动植物识别与生物多样性保护实验</t>
  </si>
  <si>
    <t>付长坤</t>
  </si>
  <si>
    <t>陈顺德</t>
  </si>
  <si>
    <t>付义强</t>
  </si>
  <si>
    <t>李维</t>
  </si>
  <si>
    <t>王彦杰</t>
  </si>
  <si>
    <t>氢燃料电池性能测试虚拟仿真实验</t>
  </si>
  <si>
    <t>沈安林</t>
  </si>
  <si>
    <t>杨继斌</t>
  </si>
  <si>
    <t>黄晓蓉</t>
  </si>
  <si>
    <t>武小花</t>
  </si>
  <si>
    <t>邓鹏毅</t>
  </si>
  <si>
    <t>以生为本、以教为导、以合促学的虚拟仿真实验教学创新案例</t>
  </si>
  <si>
    <t>周凡吟</t>
  </si>
  <si>
    <t>郭建军</t>
  </si>
  <si>
    <t>李伊</t>
  </si>
  <si>
    <t>李可</t>
  </si>
  <si>
    <t>高校思政课虚拟仿真课程群建设与实践</t>
  </si>
  <si>
    <t>吴玉平</t>
  </si>
  <si>
    <t>袁上</t>
  </si>
  <si>
    <t>李春梅</t>
  </si>
  <si>
    <t>基于车联网大数据的驾驶行为风险评估</t>
  </si>
  <si>
    <t>蒲明</t>
  </si>
  <si>
    <t>卓志</t>
  </si>
  <si>
    <t>王吟之</t>
  </si>
  <si>
    <t>陈滔</t>
  </si>
  <si>
    <t>杨亮</t>
  </si>
  <si>
    <t>工程现场伦理问题之桥梁工程虚拟仿真实验</t>
  </si>
  <si>
    <t>夏嵩</t>
  </si>
  <si>
    <t>张育智</t>
  </si>
  <si>
    <t>高红梅</t>
  </si>
  <si>
    <t>基于“3D大屏+桌面全息系统”的危险废物全生命周期处理与处置虚拟仿真实验教学案例</t>
  </si>
  <si>
    <t>王东梅</t>
  </si>
  <si>
    <t>龚正君</t>
  </si>
  <si>
    <t>卫龙</t>
  </si>
  <si>
    <t>李启彬</t>
  </si>
  <si>
    <t>陈炜鸣</t>
  </si>
  <si>
    <t>宜宾学院</t>
  </si>
  <si>
    <t>标准化与质量管理工程虚拟仿真实验</t>
  </si>
  <si>
    <t>苏俞真</t>
  </si>
  <si>
    <t>赵品瑶</t>
  </si>
  <si>
    <t>刘虎华</t>
  </si>
  <si>
    <t>余红伟</t>
  </si>
  <si>
    <t>李金蔓</t>
  </si>
  <si>
    <t>“起落航线”虚拟仿真实验教学课程</t>
  </si>
  <si>
    <t>蒋维安</t>
  </si>
  <si>
    <t>刘渡辉</t>
  </si>
  <si>
    <t>袁家俊</t>
  </si>
  <si>
    <t>孙睿雪</t>
  </si>
  <si>
    <t>传统村落空间认知与传统建筑营建</t>
  </si>
  <si>
    <t>余压芳</t>
  </si>
  <si>
    <t>王希</t>
  </si>
  <si>
    <t>张桦</t>
  </si>
  <si>
    <t>高鸿峰</t>
  </si>
  <si>
    <t>贵州医科大学</t>
  </si>
  <si>
    <t>常见临床疾病实验动物模型复制虚拟仿真综合设计性实验</t>
  </si>
  <si>
    <t>吴遵秋</t>
  </si>
  <si>
    <t>吴宁</t>
  </si>
  <si>
    <t>孙见飞</t>
  </si>
  <si>
    <t>甘肃农业大学</t>
  </si>
  <si>
    <t>《全降解纤维素地膜的制备加工及性能测试》虚拟仿真资源开发与应用</t>
  </si>
  <si>
    <t>胡冰</t>
  </si>
  <si>
    <t>崔彦君</t>
  </si>
  <si>
    <t>魏佳</t>
  </si>
  <si>
    <t>巩海鹏</t>
  </si>
  <si>
    <t>边红霞</t>
  </si>
  <si>
    <t>建筑消防系统虚拟仿真实验</t>
  </si>
  <si>
    <t>王文达</t>
  </si>
  <si>
    <t>王亚军</t>
  </si>
  <si>
    <t>曹辉</t>
  </si>
  <si>
    <t>张玉蓉</t>
  </si>
  <si>
    <t>郑国足</t>
  </si>
  <si>
    <t>大型仪器设备数智化共享实验教学平台</t>
  </si>
  <si>
    <t>孟晔</t>
  </si>
  <si>
    <t>薛润东</t>
  </si>
  <si>
    <t>汪崧</t>
  </si>
  <si>
    <t>林玮</t>
  </si>
  <si>
    <t>动作技术的生物力学测试与评价方法虚拟仿真实验课程</t>
  </si>
  <si>
    <t>何辉</t>
  </si>
  <si>
    <t>李秋捷</t>
  </si>
  <si>
    <t>程鹏</t>
  </si>
  <si>
    <t>对外经济贸易大学</t>
  </si>
  <si>
    <t>对外经济贸易大学多情景期权交易虚拟仿真实验教学案例</t>
  </si>
  <si>
    <t>冯建芬</t>
  </si>
  <si>
    <t>余湄</t>
  </si>
  <si>
    <t>邓军</t>
  </si>
  <si>
    <t>聂晶</t>
  </si>
  <si>
    <t>对外经济贸易大学信法通途——基于 RAG 检索增强的法律大模型</t>
  </si>
  <si>
    <t>李兵</t>
  </si>
  <si>
    <t>汪波</t>
  </si>
  <si>
    <t>陈东华</t>
  </si>
  <si>
    <t>雷擎</t>
  </si>
  <si>
    <t>陈润宇</t>
  </si>
  <si>
    <t>突发生活饮用水污染事件应急处置虚拟仿真实验</t>
  </si>
  <si>
    <t>陈丽</t>
  </si>
  <si>
    <t>王晖</t>
  </si>
  <si>
    <t>高艾</t>
  </si>
  <si>
    <t>王硕</t>
  </si>
  <si>
    <t>梁宝璐</t>
  </si>
  <si>
    <t>铁人精神：与王进喜一起打油井</t>
  </si>
  <si>
    <t>杨东杰</t>
  </si>
  <si>
    <t>王天</t>
  </si>
  <si>
    <t>张乐</t>
  </si>
  <si>
    <t>刘希</t>
  </si>
  <si>
    <t>虚拟会计师事务所全训实验</t>
  </si>
  <si>
    <t>张玉岭</t>
  </si>
  <si>
    <t>徐立文</t>
  </si>
  <si>
    <t>汪蕾</t>
  </si>
  <si>
    <t>汤小芳</t>
  </si>
  <si>
    <t>物联网环境构建虚拟仿真实验平台</t>
  </si>
  <si>
    <t>刘仲鹏</t>
  </si>
  <si>
    <t>赵光</t>
  </si>
  <si>
    <t>马玲玲</t>
  </si>
  <si>
    <t>巩倩倩</t>
  </si>
  <si>
    <t>杜君楠</t>
  </si>
  <si>
    <t>北川地震遗址建筑物结构抗震虚拟仿真实验</t>
  </si>
  <si>
    <t>孙治国</t>
  </si>
  <si>
    <t>孙丽</t>
  </si>
  <si>
    <t>郭迅</t>
  </si>
  <si>
    <t>《突发公共卫生事件预防与应急处置》教学案例</t>
  </si>
  <si>
    <t>忻振慧</t>
  </si>
  <si>
    <t>刘镇</t>
  </si>
  <si>
    <t>张存辉</t>
  </si>
  <si>
    <t>张蔓蔓</t>
  </si>
  <si>
    <t>史宝林</t>
  </si>
  <si>
    <t>新能源汽车电池生产线组织设计与智能优化虚拟仿真实验</t>
  </si>
  <si>
    <t>任志波</t>
  </si>
  <si>
    <t>许峥</t>
  </si>
  <si>
    <t>田艺霏</t>
  </si>
  <si>
    <t>郭康</t>
  </si>
  <si>
    <t>郭彦明</t>
  </si>
  <si>
    <t>“不同给药剂量对药物作用的影响”虚拟仿真实验系统</t>
  </si>
  <si>
    <t>梅爱敏</t>
  </si>
  <si>
    <t>刘宇宁</t>
  </si>
  <si>
    <t>赵如同</t>
  </si>
  <si>
    <t>孙雪文</t>
  </si>
  <si>
    <t xml:space="preserve"> 吕晶</t>
  </si>
  <si>
    <t>行政监管虚拟仿真实验教学案例</t>
  </si>
  <si>
    <t>蒋冰晶</t>
  </si>
  <si>
    <t>张继红</t>
  </si>
  <si>
    <t>李飞</t>
  </si>
  <si>
    <t>李亚鹏</t>
  </si>
  <si>
    <t>王海龙</t>
  </si>
  <si>
    <t>四级供应链零售商库存策略模拟仿真案例</t>
  </si>
  <si>
    <t>郭义荣</t>
  </si>
  <si>
    <t>祁红梅</t>
  </si>
  <si>
    <t>张少卿</t>
  </si>
  <si>
    <t>马翊华</t>
  </si>
  <si>
    <t>刘力军</t>
  </si>
  <si>
    <t>衡水学院</t>
  </si>
  <si>
    <t>“汉字收藏家”跨境直播数字人虚拟仿真实验</t>
  </si>
  <si>
    <t>安晓红</t>
  </si>
  <si>
    <t>宋璐</t>
  </si>
  <si>
    <t>由磊</t>
  </si>
  <si>
    <t>苏炜杜</t>
  </si>
  <si>
    <t>火电厂烟气污染物超低排放3D虚拟仿真</t>
  </si>
  <si>
    <t>曲鹏飞</t>
  </si>
  <si>
    <t>“双碳”目标下发电企业管理决策虚拟仿真实验</t>
  </si>
  <si>
    <t>刘树良</t>
  </si>
  <si>
    <t>张谦</t>
  </si>
  <si>
    <t>刘志彬</t>
  </si>
  <si>
    <t>于海泳</t>
  </si>
  <si>
    <t>聚乙烯生产工艺虚拟仿真实验</t>
  </si>
  <si>
    <t>董丽丽</t>
  </si>
  <si>
    <t>王彩君</t>
  </si>
  <si>
    <t>王幸</t>
  </si>
  <si>
    <t>燕山大学</t>
  </si>
  <si>
    <t>太阳能电池光敏剂的设计、合成与性能评价虚拟仿真实验</t>
  </si>
  <si>
    <t>焦体峰</t>
  </si>
  <si>
    <t>刘素燕</t>
  </si>
  <si>
    <t>刘玉文</t>
  </si>
  <si>
    <t>王丽琴</t>
  </si>
  <si>
    <t>高精度板形调控虚拟实验室</t>
  </si>
  <si>
    <t>孙建亮</t>
  </si>
  <si>
    <t>彭艳</t>
  </si>
  <si>
    <t>刘丰</t>
  </si>
  <si>
    <t>王海军</t>
  </si>
  <si>
    <t>涉火案事件调查虚拟仿真实验系统案例（一）----某居民楼火灾现场模拟勘验</t>
  </si>
  <si>
    <t>邓亮</t>
  </si>
  <si>
    <t>孙潇潇</t>
  </si>
  <si>
    <t>宋越军</t>
  </si>
  <si>
    <t>王婧堃</t>
  </si>
  <si>
    <t>李秀秀</t>
  </si>
  <si>
    <t>建筑消防设施有效性检查与功能评测虚拟仿真实验</t>
  </si>
  <si>
    <t>乙华</t>
  </si>
  <si>
    <t>李会荣</t>
  </si>
  <si>
    <t>白婧</t>
  </si>
  <si>
    <t>毛占利</t>
  </si>
  <si>
    <t>山西工商学院</t>
  </si>
  <si>
    <t>虚拟仿真实验项目在内科护理学中的应用</t>
  </si>
  <si>
    <t>牛宝贝</t>
  </si>
  <si>
    <t>金瑞华</t>
  </si>
  <si>
    <t>兰婧</t>
  </si>
  <si>
    <t>王佩娜</t>
  </si>
  <si>
    <t>太原理工大学</t>
  </si>
  <si>
    <t>“石墨烯基二次离子电池组装与测试”虚拟仿真实验</t>
  </si>
  <si>
    <t>高志强</t>
  </si>
  <si>
    <t>邱小明</t>
  </si>
  <si>
    <t>牛宝龙</t>
  </si>
  <si>
    <t>闫晋文</t>
  </si>
  <si>
    <t>学生“深度参与型”智能制造实训系统</t>
  </si>
  <si>
    <t>刘新</t>
  </si>
  <si>
    <t>詹宏亮</t>
  </si>
  <si>
    <t>深水动态脐带缆安装铺设虚拟仿真实验</t>
  </si>
  <si>
    <t>阎军</t>
  </si>
  <si>
    <t>赵延广</t>
  </si>
  <si>
    <t>卢青针</t>
  </si>
  <si>
    <t>武文华</t>
  </si>
  <si>
    <t>赵岩</t>
  </si>
  <si>
    <t>大连民族大学</t>
  </si>
  <si>
    <t>《无人艇控制原理》虚拟仿真实验项目</t>
  </si>
  <si>
    <t>张涛</t>
  </si>
  <si>
    <t>刘长红</t>
  </si>
  <si>
    <t>蔺蘭</t>
  </si>
  <si>
    <t>辛易达</t>
  </si>
  <si>
    <t>李司琪</t>
  </si>
  <si>
    <t>远程办公音视频会议系统设计虚拟仿真项目</t>
  </si>
  <si>
    <t>李厚杰</t>
  </si>
  <si>
    <t>张俊星</t>
  </si>
  <si>
    <t>肖瑛</t>
  </si>
  <si>
    <t>丁纪峰</t>
  </si>
  <si>
    <t>东北财经大学跨境电商虚拟仿真教学创新实验室建设案例</t>
  </si>
  <si>
    <t>鄂立彬</t>
  </si>
  <si>
    <t>刘瑶</t>
  </si>
  <si>
    <t>马斌</t>
  </si>
  <si>
    <t>范超</t>
  </si>
  <si>
    <t>粒子对撞机虚拟仿真实验</t>
  </si>
  <si>
    <t>郭禹辰</t>
  </si>
  <si>
    <t>岳崇兴</t>
  </si>
  <si>
    <t xml:space="preserve"> 杨冀翀</t>
  </si>
  <si>
    <t>陈建兴</t>
  </si>
  <si>
    <t>九门口长城文化遗产病害治理与数字化保护虚拟仿真实验教学案例</t>
  </si>
  <si>
    <t>李玉君</t>
  </si>
  <si>
    <t>李春利</t>
  </si>
  <si>
    <t>朱易兰</t>
  </si>
  <si>
    <t>常志浩</t>
  </si>
  <si>
    <t>张建宇</t>
  </si>
  <si>
    <t>基于“学思践悟”学习体系的串联谐振交流耐压虚拟仿真实验教学应用案例</t>
  </si>
  <si>
    <t>郭丹</t>
  </si>
  <si>
    <t>王立地</t>
  </si>
  <si>
    <t>李俐莹</t>
  </si>
  <si>
    <t>李贺政</t>
  </si>
  <si>
    <t>“六式导引”教学方法结合虚拟仿真技术在作物育种学实验教学中的应用</t>
  </si>
  <si>
    <t>崔志波</t>
  </si>
  <si>
    <t>陈温福</t>
  </si>
  <si>
    <t>赵明辉</t>
  </si>
  <si>
    <t>程海涛</t>
  </si>
  <si>
    <t>周婵婵</t>
  </si>
  <si>
    <t>机械基础综合虚拟仿真实验</t>
  </si>
  <si>
    <t>周晓勤</t>
  </si>
  <si>
    <t>吴文征</t>
  </si>
  <si>
    <t>寇莹</t>
  </si>
  <si>
    <t>王志琼</t>
  </si>
  <si>
    <t>董景石</t>
  </si>
  <si>
    <t>吉林建筑大学</t>
  </si>
  <si>
    <t>面向数字孪生的装配式建筑数字建造技术应用</t>
  </si>
  <si>
    <t>王禹杰</t>
  </si>
  <si>
    <t>王婉</t>
  </si>
  <si>
    <t>刘喆</t>
  </si>
  <si>
    <t>生命支持虚拟仿真实训系统</t>
  </si>
  <si>
    <t>李忆昕</t>
  </si>
  <si>
    <t>金宏</t>
  </si>
  <si>
    <t>核电站运行虚拟仿真实验</t>
  </si>
  <si>
    <t>薛若军</t>
  </si>
  <si>
    <t>孙觊琳</t>
  </si>
  <si>
    <t>成守宇</t>
  </si>
  <si>
    <t>夏庚磊</t>
  </si>
  <si>
    <t>朱海山</t>
  </si>
  <si>
    <t>高级助产实践综合能力虚拟仿真教学</t>
  </si>
  <si>
    <t>赵缨</t>
  </si>
  <si>
    <t>闵辉</t>
  </si>
  <si>
    <t>方璐</t>
  </si>
  <si>
    <t>周英凤</t>
  </si>
  <si>
    <t>蔡玲英</t>
  </si>
  <si>
    <t>海水和淡水病原菌的人工感染、分离及鉴定虚拟仿真实验教学</t>
  </si>
  <si>
    <t>张庆华</t>
  </si>
  <si>
    <t>郭婧</t>
  </si>
  <si>
    <t>宋增福</t>
  </si>
  <si>
    <t>徐田军</t>
  </si>
  <si>
    <t>姚积成</t>
  </si>
  <si>
    <t>鱼类分类虚拟仿真实验教学</t>
  </si>
  <si>
    <t>杨金权</t>
  </si>
  <si>
    <t>唐文乔</t>
  </si>
  <si>
    <t>龚小玲</t>
  </si>
  <si>
    <t>鲍宝龙</t>
  </si>
  <si>
    <t>多波束扫海测量虚拟仿真实验</t>
  </si>
  <si>
    <t>沈蔚</t>
  </si>
  <si>
    <t>栾奎峰</t>
  </si>
  <si>
    <t>朱卫东</t>
  </si>
  <si>
    <t>朱瑞芳</t>
  </si>
  <si>
    <t>上海商学院</t>
  </si>
  <si>
    <t>基于客户类别的酒店接待虚拟仿真实验案例</t>
  </si>
  <si>
    <t>裘亦书</t>
  </si>
  <si>
    <t>姜红</t>
  </si>
  <si>
    <t>丁延芳</t>
  </si>
  <si>
    <t>连雨沁</t>
  </si>
  <si>
    <t>吴倩芸</t>
  </si>
  <si>
    <t>上海师范大学</t>
  </si>
  <si>
    <t>舞蹈膝关节的科学训练虚拟仿真实验</t>
  </si>
  <si>
    <t>高娟敏</t>
  </si>
  <si>
    <t>邱彩芳</t>
  </si>
  <si>
    <t>田旭</t>
  </si>
  <si>
    <t>王雨坤</t>
  </si>
  <si>
    <t>上海师范大学天华学院</t>
  </si>
  <si>
    <t>绿色贷款项目管理虚拟仿真实验</t>
  </si>
  <si>
    <t>于凤艳</t>
  </si>
  <si>
    <t>孙艳艳</t>
  </si>
  <si>
    <t>张存</t>
  </si>
  <si>
    <t>张玉希</t>
  </si>
  <si>
    <t>郭恺</t>
  </si>
  <si>
    <t>大型体育赛事活动策划虚拟仿真实验案例</t>
  </si>
  <si>
    <t>张叶涵</t>
  </si>
  <si>
    <t>徐成龙</t>
  </si>
  <si>
    <t>张峰筠</t>
  </si>
  <si>
    <t>上海中侨职业技术大学</t>
  </si>
  <si>
    <t>食品药品数智AI虚实结合仿真教学案例</t>
  </si>
  <si>
    <t>纪婧</t>
  </si>
  <si>
    <t>吴酉芝</t>
  </si>
  <si>
    <t>王园</t>
  </si>
  <si>
    <t>韩帅</t>
  </si>
  <si>
    <t>李冬琴</t>
  </si>
  <si>
    <t>艺境虚纬数智化虚拟仿真实验教学案例</t>
  </si>
  <si>
    <t>戴红梅</t>
  </si>
  <si>
    <t>江滨</t>
  </si>
  <si>
    <t>刘雨轩</t>
  </si>
  <si>
    <t>刘晨</t>
  </si>
  <si>
    <t>中国红色文化翻译传播虚拟仿真实验教学案例</t>
  </si>
  <si>
    <t>吴贇</t>
  </si>
  <si>
    <t>宫华萍</t>
  </si>
  <si>
    <t>陆颖</t>
  </si>
  <si>
    <t>郭亚东</t>
  </si>
  <si>
    <t>郭靓靓</t>
  </si>
  <si>
    <t>平洞勘察虚拟仿真实验案例</t>
  </si>
  <si>
    <t>刘瑾</t>
  </si>
  <si>
    <t>孙少锐</t>
  </si>
  <si>
    <t>陈松</t>
  </si>
  <si>
    <t>魏继红</t>
  </si>
  <si>
    <t>朱旭芬</t>
  </si>
  <si>
    <t>海堤防护虚拟仿真实验案例</t>
  </si>
  <si>
    <t>龚政</t>
  </si>
  <si>
    <t>张继生</t>
  </si>
  <si>
    <t>周曾</t>
  </si>
  <si>
    <t>江苏第二师范学院</t>
  </si>
  <si>
    <t>虚拟平台赋能经典儿童剧的传承与创新-以老舍《宝船》为例</t>
  </si>
  <si>
    <t>田燕</t>
  </si>
  <si>
    <t>吴巍莹</t>
  </si>
  <si>
    <t>史晓倩</t>
  </si>
  <si>
    <t>葛敏敏</t>
  </si>
  <si>
    <t>海岛电力系统稳定性虚拟仿真实验</t>
  </si>
  <si>
    <t>张金学</t>
  </si>
  <si>
    <t>王在福</t>
  </si>
  <si>
    <t>吴迪</t>
  </si>
  <si>
    <t>杨淼</t>
  </si>
  <si>
    <t>刘强</t>
  </si>
  <si>
    <t>港口与航道疏浚工程测量虚拟仿真实验</t>
  </si>
  <si>
    <t>孙佳龙</t>
  </si>
  <si>
    <t>成印河</t>
  </si>
  <si>
    <t>田慧娟</t>
  </si>
  <si>
    <t>王建波</t>
  </si>
  <si>
    <t>南京财经大学</t>
  </si>
  <si>
    <t>美丽乡村环境改造创意设计虚拟仿真实验教学项目</t>
  </si>
  <si>
    <t>丁蕾</t>
  </si>
  <si>
    <t>李慧希</t>
  </si>
  <si>
    <t>席飞</t>
  </si>
  <si>
    <t>任文龙</t>
  </si>
  <si>
    <t>马婕</t>
  </si>
  <si>
    <t>储能规模化并网运行虚拟仿真</t>
  </si>
  <si>
    <t>刘海涛</t>
  </si>
  <si>
    <t>郝思鹏</t>
  </si>
  <si>
    <t>彭纪昌</t>
  </si>
  <si>
    <t>吴玲</t>
  </si>
  <si>
    <t>无人机航空测绘过程虚拟仿真实验</t>
  </si>
  <si>
    <t>徐敬海</t>
  </si>
  <si>
    <t>宫金杞</t>
  </si>
  <si>
    <t>吴玮</t>
  </si>
  <si>
    <t>经皓然</t>
  </si>
  <si>
    <t>南方红壤区生态清洁小流域综合治理虚拟仿真</t>
  </si>
  <si>
    <t>姜姜</t>
  </si>
  <si>
    <t>刘自强</t>
  </si>
  <si>
    <t>严友进</t>
  </si>
  <si>
    <t>初磊</t>
  </si>
  <si>
    <t>胡华强</t>
  </si>
  <si>
    <t>拖拉机液压性能测试</t>
  </si>
  <si>
    <t>王海青</t>
  </si>
  <si>
    <t>薛金林</t>
  </si>
  <si>
    <t>邓晓亭</t>
  </si>
  <si>
    <t>顾宝兴</t>
  </si>
  <si>
    <t>李和</t>
  </si>
  <si>
    <t>猪的人工授精</t>
  </si>
  <si>
    <t>周波</t>
  </si>
  <si>
    <t>黄瑞华</t>
  </si>
  <si>
    <t>韦习会</t>
  </si>
  <si>
    <t>李平华</t>
  </si>
  <si>
    <t>植物养分吸收与缺素症状诊断</t>
  </si>
  <si>
    <t>尹晓明</t>
  </si>
  <si>
    <t>郭世伟</t>
  </si>
  <si>
    <t>王孝芳</t>
  </si>
  <si>
    <t>涉外法治建设中的诉讼文书真伪司法鉴定虚拟仿真实验教学案例</t>
  </si>
  <si>
    <t>方乐</t>
  </si>
  <si>
    <t>金鑫</t>
  </si>
  <si>
    <t>蔡道通</t>
  </si>
  <si>
    <t>潘溪</t>
  </si>
  <si>
    <t>倪斐</t>
  </si>
  <si>
    <t>柔性生产管理虚拟仿真实验教学案例</t>
  </si>
  <si>
    <t>潘镇</t>
  </si>
  <si>
    <t>刘利平</t>
  </si>
  <si>
    <t>李金生</t>
  </si>
  <si>
    <t>易志高</t>
  </si>
  <si>
    <t>陈志松</t>
  </si>
  <si>
    <t>南京特殊教育师范学院</t>
  </si>
  <si>
    <t>无障碍环境评估虚拟仿真实验教学</t>
  </si>
  <si>
    <t>常晓茗</t>
  </si>
  <si>
    <t>杨会良</t>
  </si>
  <si>
    <t>康丽</t>
  </si>
  <si>
    <t>申潞娟</t>
  </si>
  <si>
    <t>南京晓庄学院</t>
  </si>
  <si>
    <t>小学生肥胖防控虚拟仿真实验</t>
  </si>
  <si>
    <t>顾富民</t>
  </si>
  <si>
    <t>王本余</t>
  </si>
  <si>
    <t>任其平</t>
  </si>
  <si>
    <t>贲爱玲</t>
  </si>
  <si>
    <t>王纪</t>
  </si>
  <si>
    <t>南京信息工程大学</t>
  </si>
  <si>
    <t>海浪生成及观测虚拟仿真实验</t>
  </si>
  <si>
    <t>陈中笑</t>
  </si>
  <si>
    <t>赵立清</t>
  </si>
  <si>
    <t>习雷</t>
  </si>
  <si>
    <t>南京邮电大学量子物理虚拟仿真教学实验</t>
  </si>
  <si>
    <t>普勇</t>
  </si>
  <si>
    <t>魏陆军</t>
  </si>
  <si>
    <t>周双</t>
  </si>
  <si>
    <t>纽伟</t>
  </si>
  <si>
    <t>无人机自动控制虚拟仿真实验</t>
  </si>
  <si>
    <t>徐丰羽</t>
  </si>
  <si>
    <t>蒋国平</t>
  </si>
  <si>
    <t>周映江</t>
  </si>
  <si>
    <t>万佑红</t>
  </si>
  <si>
    <t>杨敏</t>
  </si>
  <si>
    <t>南通大学</t>
  </si>
  <si>
    <t>风力发电机组有功功率控制虚拟仿真实验</t>
  </si>
  <si>
    <t>徐一鸣</t>
  </si>
  <si>
    <t>张新松</t>
  </si>
  <si>
    <t>吴晓新</t>
  </si>
  <si>
    <t>杨奕</t>
  </si>
  <si>
    <t>张旭东</t>
  </si>
  <si>
    <t>商业包装探究性设计虚拟仿真实验</t>
  </si>
  <si>
    <t>陆泉</t>
  </si>
  <si>
    <t>张卫</t>
  </si>
  <si>
    <t>校园心理应激教育虚拟仿真实验室</t>
  </si>
  <si>
    <t>张鹏程</t>
  </si>
  <si>
    <t>冷英</t>
  </si>
  <si>
    <t>潘发达</t>
  </si>
  <si>
    <t>朱兴国</t>
  </si>
  <si>
    <t>施利承</t>
  </si>
  <si>
    <t>区块链数字信用创新</t>
  </si>
  <si>
    <t>孙志强</t>
  </si>
  <si>
    <t>卢丹</t>
  </si>
  <si>
    <t>王翠娥</t>
  </si>
  <si>
    <t>冯小舟</t>
  </si>
  <si>
    <t>侯小丽</t>
  </si>
  <si>
    <t>服装热舒适性评价及应用虚拟仿真实验</t>
  </si>
  <si>
    <t>戴宏钦</t>
  </si>
  <si>
    <t>潘姝雯</t>
  </si>
  <si>
    <t>戴晓群</t>
  </si>
  <si>
    <t>实验室用气安全与应急处置虚拟仿真实验</t>
  </si>
  <si>
    <t>辛良</t>
  </si>
  <si>
    <t>煤矿井下探放水虚拟仿真实验教学</t>
  </si>
  <si>
    <t>朱宗奎</t>
  </si>
  <si>
    <t>孙亚军</t>
  </si>
  <si>
    <t>徐智敏</t>
  </si>
  <si>
    <t>刘志新</t>
  </si>
  <si>
    <t xml:space="preserve">环丙沙星的设计合成虚拟仿真实验 </t>
  </si>
  <si>
    <t>李军</t>
  </si>
  <si>
    <t>杜文婷</t>
  </si>
  <si>
    <t>王剑</t>
  </si>
  <si>
    <t>虞思思</t>
  </si>
  <si>
    <t>嘉兴学院</t>
  </si>
  <si>
    <t>高粘度聚酯合成虚拟仿真实验</t>
  </si>
  <si>
    <t>程凤梅</t>
  </si>
  <si>
    <t>易洪雷</t>
  </si>
  <si>
    <t>李海东</t>
  </si>
  <si>
    <t>吴雯</t>
  </si>
  <si>
    <t>绍兴文理学院</t>
  </si>
  <si>
    <t>多针道变换三角圆机织造工艺上机虚拟仿真实验</t>
  </si>
  <si>
    <t>朱昊</t>
  </si>
  <si>
    <t>洪剑寒</t>
  </si>
  <si>
    <t>郑培晓</t>
  </si>
  <si>
    <t>董爱学</t>
  </si>
  <si>
    <t>浙江水利水电学院</t>
  </si>
  <si>
    <t>水利工程施工虚拟仿真实验</t>
  </si>
  <si>
    <t>王玉强</t>
  </si>
  <si>
    <t>梅世昂</t>
  </si>
  <si>
    <t>刘林松</t>
  </si>
  <si>
    <t>谢华伟</t>
  </si>
  <si>
    <t>吕永洪</t>
  </si>
  <si>
    <t>大学生实验室安全教育虚拟仿真实训项目</t>
  </si>
  <si>
    <t>朱程</t>
  </si>
  <si>
    <t>林盛</t>
  </si>
  <si>
    <t>徐刚</t>
  </si>
  <si>
    <t>邓存国</t>
  </si>
  <si>
    <t>马正义</t>
  </si>
  <si>
    <t>钱塘江流域智能水环境监测虚拟仿真项目</t>
  </si>
  <si>
    <t>关晓惠</t>
  </si>
  <si>
    <t>王军</t>
  </si>
  <si>
    <t>张海波</t>
  </si>
  <si>
    <t>张海峰</t>
  </si>
  <si>
    <t>安徽工业大学</t>
  </si>
  <si>
    <t>冶金工程虚拟仿真教学实验室</t>
  </si>
  <si>
    <t>岳强</t>
  </si>
  <si>
    <t>龙红明</t>
  </si>
  <si>
    <t>吴宣够</t>
  </si>
  <si>
    <t>饶思贤</t>
  </si>
  <si>
    <t>张立强</t>
  </si>
  <si>
    <t>金属材料及热处理综合实验虚拟仿真实验案例</t>
  </si>
  <si>
    <t>张义伟</t>
  </si>
  <si>
    <t>夏爱林</t>
  </si>
  <si>
    <t>李殿凯</t>
  </si>
  <si>
    <t>丁晓丽</t>
  </si>
  <si>
    <t>徐震霖</t>
  </si>
  <si>
    <t>安徽理工大学</t>
  </si>
  <si>
    <t>煤矿采空区顶板卸压瓦斯高效抽采虚拟仿真实验</t>
  </si>
  <si>
    <t>马衍坤</t>
  </si>
  <si>
    <t>高昂</t>
  </si>
  <si>
    <t>赵敖寒</t>
  </si>
  <si>
    <t>王耀锋</t>
  </si>
  <si>
    <t>安徽建筑大学</t>
  </si>
  <si>
    <t>基于 UE5 的三维动画镜头语言与摄影灯光虚拟仿真教学案例</t>
  </si>
  <si>
    <t>黄朝晖</t>
  </si>
  <si>
    <t>张抗抗</t>
  </si>
  <si>
    <t>邢瑜</t>
  </si>
  <si>
    <t>范骏</t>
  </si>
  <si>
    <t>传承文脉的绿色建筑设计虚拟仿真实验教学项目</t>
  </si>
  <si>
    <t>黄杰</t>
  </si>
  <si>
    <t>张东凯</t>
  </si>
  <si>
    <t xml:space="preserve">《大学物理》演示实验        </t>
  </si>
  <si>
    <t>李洪炬</t>
  </si>
  <si>
    <t>徐峰</t>
  </si>
  <si>
    <t>于同坡</t>
  </si>
  <si>
    <t>陈冰</t>
  </si>
  <si>
    <t>MRI检查技术虚拟仿真教学系统的构建与应用</t>
  </si>
  <si>
    <t>李跃明</t>
  </si>
  <si>
    <t>翁强</t>
  </si>
  <si>
    <t>张东东</t>
  </si>
  <si>
    <t>庄少斌</t>
  </si>
  <si>
    <t>李坚</t>
  </si>
  <si>
    <t>重大传染病疫情紧急处置虚拟实训系统（鼠疫）与食物中毒应急处置情景模拟教学项目</t>
  </si>
  <si>
    <t>何斐</t>
  </si>
  <si>
    <t>余方琳</t>
  </si>
  <si>
    <t>黄芳</t>
  </si>
  <si>
    <t>彭仙娥</t>
  </si>
  <si>
    <t>郭福川</t>
  </si>
  <si>
    <t>高端直线加速器X刀模式下的SBRT精准放疗中患者治疗仿真实验</t>
  </si>
  <si>
    <t>郭飞宝</t>
  </si>
  <si>
    <t>蓝林臻</t>
  </si>
  <si>
    <t>柳炫宇</t>
  </si>
  <si>
    <t xml:space="preserve">陈君 </t>
  </si>
  <si>
    <t>天线电路和辐射特性测试虚拟仿真实验</t>
  </si>
  <si>
    <t>韩崇志</t>
  </si>
  <si>
    <t>丁同禹</t>
  </si>
  <si>
    <t>肖军</t>
  </si>
  <si>
    <t>数字赋能新农科水产类实验教学创新—以海洋经济甲壳动物繁育虚拟仿真实验教学为例</t>
  </si>
  <si>
    <t>姜永华</t>
  </si>
  <si>
    <t>王艺磊</t>
  </si>
  <si>
    <t>叶海辉</t>
  </si>
  <si>
    <t>刘金海</t>
  </si>
  <si>
    <t>陈锦民</t>
  </si>
  <si>
    <t>龙岩学院</t>
  </si>
  <si>
    <t>微动地球物理勘探虚拟仿真实验教学案例</t>
  </si>
  <si>
    <t>吴志杰</t>
  </si>
  <si>
    <t>王东明</t>
  </si>
  <si>
    <t>闽江学院</t>
  </si>
  <si>
    <t>海上可燃冰开采平台的仿真实训</t>
  </si>
  <si>
    <t>陈毅挺</t>
  </si>
  <si>
    <t>林曦</t>
  </si>
  <si>
    <t>陈强</t>
  </si>
  <si>
    <t>郑国才</t>
  </si>
  <si>
    <t>历史文化街区视觉感知与设计虚拟仿真实验</t>
  </si>
  <si>
    <t>邱鲤鲤</t>
  </si>
  <si>
    <t>阮驭申</t>
  </si>
  <si>
    <t>武夷学院</t>
  </si>
  <si>
    <t>“中国乌龙茶初制及做青关键工序虚拟仿真实验--以武夷岩茶为例”虚拟仿真项目教学案例</t>
  </si>
  <si>
    <t>许祯毅</t>
  </si>
  <si>
    <t>张渤</t>
  </si>
  <si>
    <t>范俐</t>
  </si>
  <si>
    <t>姜咸彪</t>
  </si>
  <si>
    <t>冯花</t>
  </si>
  <si>
    <t>景德镇陶瓷大学</t>
  </si>
  <si>
    <t>青花瓷梭式窑烧成工艺虚拟仿真实验</t>
  </si>
  <si>
    <t>罗民华</t>
  </si>
  <si>
    <t>江峰</t>
  </si>
  <si>
    <t>王德林</t>
  </si>
  <si>
    <t>丁红林</t>
  </si>
  <si>
    <t>南昌大学</t>
  </si>
  <si>
    <t>超精密多轴复合加工虚拟仿真实验</t>
  </si>
  <si>
    <t>李小兵</t>
  </si>
  <si>
    <t>杜兴</t>
  </si>
  <si>
    <t>章少剑</t>
  </si>
  <si>
    <t>熊智文</t>
  </si>
  <si>
    <t>刘旭波</t>
  </si>
  <si>
    <t>南昌航空大学</t>
  </si>
  <si>
    <t>航空构件的虚拟成形仿真</t>
  </si>
  <si>
    <t>吴庆捷</t>
  </si>
  <si>
    <t>姜丽红</t>
  </si>
  <si>
    <t>董显娟</t>
  </si>
  <si>
    <t>李春</t>
  </si>
  <si>
    <t>张守银</t>
  </si>
  <si>
    <t>青岛大学</t>
  </si>
  <si>
    <t>心肌再灌注损伤探究虚拟仿真实验</t>
  </si>
  <si>
    <t>高胜利</t>
  </si>
  <si>
    <t>郭菲菲</t>
  </si>
  <si>
    <t>孙向荣</t>
  </si>
  <si>
    <t>吴伟伟</t>
  </si>
  <si>
    <t>苗烁</t>
  </si>
  <si>
    <t>单纯疱疹病毒的分离与鉴定虚拟仿真实验</t>
  </si>
  <si>
    <t>吕锐</t>
  </si>
  <si>
    <t>钱冬萌</t>
  </si>
  <si>
    <t>闫志勇</t>
  </si>
  <si>
    <t>婴幼儿营养状况评价全流程仿真实验</t>
  </si>
  <si>
    <t>梁惠</t>
  </si>
  <si>
    <t>张华琦</t>
  </si>
  <si>
    <t>高田林</t>
  </si>
  <si>
    <t>梁曦</t>
  </si>
  <si>
    <t>青岛工学院</t>
  </si>
  <si>
    <t>青岛工学院上合虚拟仿真教学创新实验室</t>
  </si>
  <si>
    <t>朱玉</t>
  </si>
  <si>
    <t>袁贝贝</t>
  </si>
  <si>
    <t>张星悦</t>
  </si>
  <si>
    <t>刘科源</t>
  </si>
  <si>
    <t>安全监测中的滤波系统设计虚拟仿真实验</t>
  </si>
  <si>
    <t>周立俭</t>
  </si>
  <si>
    <t>庞泳</t>
  </si>
  <si>
    <t>高祥</t>
  </si>
  <si>
    <t>禚钊</t>
  </si>
  <si>
    <t>孙洁</t>
  </si>
  <si>
    <t>青岛农业大学</t>
  </si>
  <si>
    <t>电镜生物样品模拟制备实验</t>
  </si>
  <si>
    <t>郭恩棉</t>
  </si>
  <si>
    <t>周顺</t>
  </si>
  <si>
    <t>蒋南</t>
  </si>
  <si>
    <t>牛解剖虚拟仿真实训</t>
  </si>
  <si>
    <t>李方正</t>
  </si>
  <si>
    <t>姜忠玲</t>
  </si>
  <si>
    <t>黄玉风</t>
  </si>
  <si>
    <t>苹果锈病的侵染循环及防治技术虚拟仿真实验</t>
  </si>
  <si>
    <t>赵彦翔</t>
  </si>
  <si>
    <t>黄金光</t>
  </si>
  <si>
    <t>练森</t>
  </si>
  <si>
    <t>模式动物斑马鱼养殖与显微操作技术</t>
  </si>
  <si>
    <t>于晓琳</t>
  </si>
  <si>
    <t>康翠洁</t>
  </si>
  <si>
    <t>石秀贞</t>
  </si>
  <si>
    <t>沈建霖</t>
  </si>
  <si>
    <t>工程数据与场景驱动下的电机虚拟仿真实验案例</t>
  </si>
  <si>
    <t>丁磊</t>
  </si>
  <si>
    <t>孙媛媛</t>
  </si>
  <si>
    <t>丛伟</t>
  </si>
  <si>
    <t>赵振卫</t>
  </si>
  <si>
    <t>刘智杰</t>
  </si>
  <si>
    <t>COPD伴有呼吸衰竭病人护理综合实验</t>
  </si>
  <si>
    <t>王菊</t>
  </si>
  <si>
    <t>王克芳</t>
  </si>
  <si>
    <t>陈欧</t>
  </si>
  <si>
    <t>全自动血液细胞分析仪虚拟实验</t>
  </si>
  <si>
    <t>江新泉</t>
  </si>
  <si>
    <t>CT检查技术虚拟仿真操作之扫描成像</t>
  </si>
  <si>
    <t>何乐民</t>
  </si>
  <si>
    <t>马德鹏</t>
  </si>
  <si>
    <t>尿液标本的细菌学检验虚拟仿真实验</t>
  </si>
  <si>
    <t>焦贺</t>
  </si>
  <si>
    <t>山东农业大学</t>
  </si>
  <si>
    <t>家禽病毒性传染病疫苗的生产应用虚拟仿真实验</t>
  </si>
  <si>
    <t>姜世金</t>
  </si>
  <si>
    <t>杨萍萍</t>
  </si>
  <si>
    <t>朱岩丽</t>
  </si>
  <si>
    <t>张瑞华</t>
  </si>
  <si>
    <t>袁朋</t>
  </si>
  <si>
    <t>中国古画修复虚拟仿真实验教学案例</t>
  </si>
  <si>
    <t>曹娜</t>
  </si>
  <si>
    <t>李晓娣</t>
  </si>
  <si>
    <t>丁翠红</t>
  </si>
  <si>
    <t>孙夕恺</t>
  </si>
  <si>
    <t>李荣智</t>
  </si>
  <si>
    <t>飞秒激光微加工虚拟仿真实验</t>
  </si>
  <si>
    <t>赵曰峰</t>
  </si>
  <si>
    <t>任莹莹</t>
  </si>
  <si>
    <t>蔡阳健</t>
  </si>
  <si>
    <t>王晶晶</t>
  </si>
  <si>
    <t>赵丽娜</t>
  </si>
  <si>
    <t>VR针刺演示</t>
  </si>
  <si>
    <t>马金刚</t>
  </si>
  <si>
    <t>邱鹏</t>
  </si>
  <si>
    <t>魏德健</t>
  </si>
  <si>
    <t>中医耳穴疗法虚拟仿真教学案例</t>
  </si>
  <si>
    <t>郭炜</t>
  </si>
  <si>
    <t>张萌</t>
  </si>
  <si>
    <t>董文亮</t>
  </si>
  <si>
    <t>司兴勇</t>
  </si>
  <si>
    <t>齐冬梅</t>
  </si>
  <si>
    <t>以结果为导向的临床思维训练课程教学案例</t>
  </si>
  <si>
    <t>毋乃朴</t>
  </si>
  <si>
    <t>刘亚楠</t>
  </si>
  <si>
    <t>路臣桂</t>
  </si>
  <si>
    <t>食管癌综合病例高仿真情景模拟</t>
  </si>
  <si>
    <t>冯培</t>
  </si>
  <si>
    <t>王娅如</t>
  </si>
  <si>
    <t>基于沉浸式VR技术的ICP-AES仪器实验教学</t>
  </si>
  <si>
    <t>张宗培</t>
  </si>
  <si>
    <t>李艳阳</t>
  </si>
  <si>
    <t>司雅楠</t>
  </si>
  <si>
    <t>李恺</t>
  </si>
  <si>
    <t>电磁场与电磁波虚拟仿真实验系统</t>
  </si>
  <si>
    <t>刘黎刚</t>
  </si>
  <si>
    <t>杨明珊</t>
  </si>
  <si>
    <t>刘玉怀</t>
  </si>
  <si>
    <t>马力</t>
  </si>
  <si>
    <t>张长命</t>
  </si>
  <si>
    <t>无人机灾害救援自动控制虚拟仿真实验</t>
  </si>
  <si>
    <t>吴振龙</t>
  </si>
  <si>
    <t>郭伟峰</t>
  </si>
  <si>
    <t>陈立伟</t>
  </si>
  <si>
    <t>贾建华</t>
  </si>
  <si>
    <t>湖北经济学院</t>
  </si>
  <si>
    <t>碳交易决策博弈的虚拟仿真实验设计</t>
  </si>
  <si>
    <t>黄锦鹏</t>
  </si>
  <si>
    <t>程思</t>
  </si>
  <si>
    <t>靳洪</t>
  </si>
  <si>
    <t xml:space="preserve">陶艺——马口窑系陶艺传统烧制技艺虚拟仿真实验 </t>
  </si>
  <si>
    <t>彭晓辉</t>
  </si>
  <si>
    <t>李纯</t>
  </si>
  <si>
    <t>杨巍</t>
  </si>
  <si>
    <t>谢赫</t>
  </si>
  <si>
    <t>万亮</t>
  </si>
  <si>
    <t>三峡大学</t>
  </si>
  <si>
    <t>基于知识图谱的《地下建筑结构》课程虚拟仿真实验教学案例</t>
  </si>
  <si>
    <t>王瑞红</t>
  </si>
  <si>
    <t>王乐华</t>
  </si>
  <si>
    <t>邓华锋</t>
  </si>
  <si>
    <t>刘杰</t>
  </si>
  <si>
    <t>吴秀仪</t>
  </si>
  <si>
    <t>水电工程砂石料生产与计价虚拟仿真实验教学案例</t>
  </si>
  <si>
    <t>刘潋</t>
  </si>
  <si>
    <t>刘倩</t>
  </si>
  <si>
    <t>玉石雕刻虚拟仿真实训教学平台</t>
  </si>
  <si>
    <t>张为</t>
  </si>
  <si>
    <t>袁嘉骐</t>
  </si>
  <si>
    <t>黄邦雄</t>
  </si>
  <si>
    <t>姚川</t>
  </si>
  <si>
    <t>武汉大学</t>
  </si>
  <si>
    <t>民众立法意见引导虚拟仿真实验教学</t>
  </si>
  <si>
    <t>陈金林</t>
  </si>
  <si>
    <t>项焱</t>
  </si>
  <si>
    <t>郑玉芝</t>
  </si>
  <si>
    <t>何荣功</t>
  </si>
  <si>
    <t>陈家林</t>
  </si>
  <si>
    <t>广州美术学院</t>
  </si>
  <si>
    <t>博物馆体验设计虚拟仿真实验</t>
  </si>
  <si>
    <t>雷鸣</t>
  </si>
  <si>
    <t>谭盛华</t>
  </si>
  <si>
    <t>余胜钊</t>
  </si>
  <si>
    <t>刘鹏宇</t>
  </si>
  <si>
    <t>黄海添</t>
  </si>
  <si>
    <t>经典文化场景类舞台灯光设计虚拟仿真实验</t>
  </si>
  <si>
    <t>周春源</t>
  </si>
  <si>
    <t>冯乔</t>
  </si>
  <si>
    <t>廖向荣</t>
  </si>
  <si>
    <t>叶梓琪</t>
  </si>
  <si>
    <t>罗保权</t>
  </si>
  <si>
    <t>华南理工大学</t>
  </si>
  <si>
    <t>产教融合 智教赋能 激发学生创新力</t>
  </si>
  <si>
    <t>李擘</t>
  </si>
  <si>
    <t>杨飞</t>
  </si>
  <si>
    <t>马观凤</t>
  </si>
  <si>
    <t>汽车关键零部件锻压成形虚拟仿真实验</t>
  </si>
  <si>
    <t>郑志军</t>
  </si>
  <si>
    <t>李玄霜</t>
  </si>
  <si>
    <t xml:space="preserve">孙钦坤 </t>
  </si>
  <si>
    <t>徐桑妮</t>
  </si>
  <si>
    <t>孔祥发</t>
  </si>
  <si>
    <t>南方医科大学</t>
  </si>
  <si>
    <t>感染性发热病原的实验诊断虚拟仿真</t>
  </si>
  <si>
    <t>亓涛</t>
  </si>
  <si>
    <t>郑磊</t>
  </si>
  <si>
    <t>柴志欣</t>
  </si>
  <si>
    <t>海南大学</t>
  </si>
  <si>
    <t>汽车自动紧急制动系统(AEB)测试虚拟仿真实验教学案例</t>
  </si>
  <si>
    <t>陈振斌</t>
  </si>
  <si>
    <t>李培新</t>
  </si>
  <si>
    <t>肖明伟</t>
  </si>
  <si>
    <t>庄继晖</t>
  </si>
  <si>
    <t>葛承强</t>
  </si>
  <si>
    <t xml:space="preserve">汽车自适应巡航控制系统（ACC）测试虚拟仿真实验教学案例 </t>
  </si>
  <si>
    <t>海南自贸港免税店营销决策虚拟仿真实验</t>
  </si>
  <si>
    <t>王萍</t>
  </si>
  <si>
    <t>张德生</t>
  </si>
  <si>
    <t>刘启华</t>
  </si>
  <si>
    <t>童泽林</t>
  </si>
  <si>
    <t>赵达</t>
  </si>
  <si>
    <t>典型化工设备操作-分馏塔</t>
  </si>
  <si>
    <t>闫浩</t>
  </si>
  <si>
    <t>杜金风</t>
  </si>
  <si>
    <t>代德财</t>
  </si>
  <si>
    <t>罗海希</t>
  </si>
  <si>
    <t>泌尿系统的虚拟仿真实验教学</t>
  </si>
  <si>
    <t>李小旖</t>
  </si>
  <si>
    <t>吕文珺</t>
  </si>
  <si>
    <t>周晓洁</t>
  </si>
  <si>
    <t xml:space="preserve">张晓芸 </t>
  </si>
  <si>
    <t>黄睿珏</t>
  </si>
  <si>
    <t>护理临床决策思维</t>
  </si>
  <si>
    <t>郭秀英</t>
  </si>
  <si>
    <t>顾路艳</t>
  </si>
  <si>
    <t>重庆邮电大学</t>
  </si>
  <si>
    <t>流量波动下邮政弹性网络优化设计虚拟仿真实验</t>
  </si>
  <si>
    <t>付德强</t>
  </si>
  <si>
    <t>田帅辉</t>
  </si>
  <si>
    <t>刘进</t>
  </si>
  <si>
    <t>牛义锋</t>
  </si>
  <si>
    <t>李诗杨</t>
  </si>
  <si>
    <t>集成电路制造-半导体封装测试虚拟仿真实验</t>
  </si>
  <si>
    <t>张承畅</t>
  </si>
  <si>
    <t>王智鹏</t>
  </si>
  <si>
    <t>张红升</t>
  </si>
  <si>
    <t>杨虹</t>
  </si>
  <si>
    <t>唐政维</t>
  </si>
  <si>
    <t>西南大学</t>
  </si>
  <si>
    <t xml:space="preserve">温室设计建造及雾培高效生产马铃薯脱毒薯虚拟仿真实验 </t>
  </si>
  <si>
    <t>谢小玉</t>
  </si>
  <si>
    <t>张建奎</t>
  </si>
  <si>
    <t>徐 鑫</t>
  </si>
  <si>
    <t>唐道彬</t>
  </si>
  <si>
    <t>抗炎药奥沙普秦的绿色合成</t>
  </si>
  <si>
    <t>陈贵华</t>
  </si>
  <si>
    <t>张浩</t>
  </si>
  <si>
    <t>龚成斌</t>
  </si>
  <si>
    <t>李念兵</t>
  </si>
  <si>
    <t>任文山</t>
  </si>
  <si>
    <t>PCR-导流杂交法检测耳聋易感基因虚拟仿真实验在临床分子生物学检验技术中应用</t>
  </si>
  <si>
    <t>方莉</t>
  </si>
  <si>
    <t>喻晓倩</t>
  </si>
  <si>
    <t>苟海梅</t>
  </si>
  <si>
    <t>钟晓武</t>
  </si>
  <si>
    <t>罗光成</t>
  </si>
  <si>
    <t>基于3D情景化技术临床放射治疗虚拟仿真实验</t>
  </si>
  <si>
    <t>李贤富</t>
  </si>
  <si>
    <t>马代远</t>
  </si>
  <si>
    <t>郭飞</t>
  </si>
  <si>
    <t>魏小琴</t>
  </si>
  <si>
    <t>赖策</t>
  </si>
  <si>
    <t>天气雷达系统及应用虚拟仿真实验</t>
  </si>
  <si>
    <t>唐顺仙</t>
  </si>
  <si>
    <t>史朝</t>
  </si>
  <si>
    <t>张福贵</t>
  </si>
  <si>
    <t>李学华</t>
  </si>
  <si>
    <t>李睿</t>
  </si>
  <si>
    <t>5G移动通信网络部署虚拟仿真试验</t>
  </si>
  <si>
    <t>胡志恒</t>
  </si>
  <si>
    <t>魏华</t>
  </si>
  <si>
    <t>黄河</t>
  </si>
  <si>
    <t>AI+智能汽车场景化仿真实验</t>
  </si>
  <si>
    <t>杨政</t>
  </si>
  <si>
    <t>邓畏平</t>
  </si>
  <si>
    <t>高正杰</t>
  </si>
  <si>
    <t>基于虚拟仿真实验培养地理师范生的实践能力</t>
  </si>
  <si>
    <t>黄齐珍</t>
  </si>
  <si>
    <t>林孝先</t>
  </si>
  <si>
    <t>黄天志</t>
  </si>
  <si>
    <t>赵龙</t>
  </si>
  <si>
    <t>智能标准化病人虚拟仿真问诊课程</t>
  </si>
  <si>
    <t>王坤杰</t>
  </si>
  <si>
    <t>蒲丹</t>
  </si>
  <si>
    <t>贺漫青</t>
  </si>
  <si>
    <t>陈小玲</t>
  </si>
  <si>
    <t>王贤帝</t>
  </si>
  <si>
    <t>危险化学品重大危险源辨识与应急管理三维虚拟仿真实验</t>
  </si>
  <si>
    <t>王雨</t>
  </si>
  <si>
    <t>毛苏英</t>
  </si>
  <si>
    <t>张茂洁</t>
  </si>
  <si>
    <t>传统工艺与非遗美育虚拟仿真教学创新实验室</t>
  </si>
  <si>
    <t>刘传军</t>
  </si>
  <si>
    <t>文志远</t>
  </si>
  <si>
    <t>张晓峰</t>
  </si>
  <si>
    <t>肖晶</t>
  </si>
  <si>
    <t xml:space="preserve">基于柔性混流加工的智能生产线运行控制仿真实验 </t>
  </si>
  <si>
    <t>封志明</t>
  </si>
  <si>
    <t>钟雯</t>
  </si>
  <si>
    <t>王宇</t>
  </si>
  <si>
    <t>韦兴平</t>
  </si>
  <si>
    <t>数字经济法虚拟仿真教学综合案例库的构建与实施</t>
  </si>
  <si>
    <t>鲁篱</t>
  </si>
  <si>
    <t>兰荣杰</t>
  </si>
  <si>
    <t>夏一巍</t>
  </si>
  <si>
    <t>毛快</t>
  </si>
  <si>
    <t>窑炉系统开停车与故障诊断处理虚拟仿真实验</t>
  </si>
  <si>
    <t>张健平</t>
  </si>
  <si>
    <t>杨方燕</t>
  </si>
  <si>
    <t>石小秋</t>
  </si>
  <si>
    <t>杨   帆</t>
  </si>
  <si>
    <t>赵 斐</t>
  </si>
  <si>
    <t>太阳能电池虚拟仿真综合实验项目组</t>
  </si>
  <si>
    <t>罗浩</t>
  </si>
  <si>
    <t>刘莉</t>
  </si>
  <si>
    <t>蒋勇</t>
  </si>
  <si>
    <t>空中交通管制雷达原理虚拟仿真实验教学案例</t>
  </si>
  <si>
    <t>李彦冬</t>
  </si>
  <si>
    <t>鲁合德</t>
  </si>
  <si>
    <t>张强</t>
  </si>
  <si>
    <t>程擎</t>
  </si>
  <si>
    <t>酱香型白酒大曲机械化酿造工艺虚拟仿真实验</t>
  </si>
  <si>
    <t>王雪郦</t>
  </si>
  <si>
    <t>黄永光</t>
  </si>
  <si>
    <t>王春晓</t>
  </si>
  <si>
    <t>邱树毅</t>
  </si>
  <si>
    <t>吴鑫颖</t>
  </si>
  <si>
    <t>重组蛋白疫苗研制虚拟仿真实验</t>
  </si>
  <si>
    <t>杨贵利</t>
  </si>
  <si>
    <t>谭艾娟</t>
  </si>
  <si>
    <t>江龙</t>
  </si>
  <si>
    <t>满建民</t>
  </si>
  <si>
    <t>强玮</t>
  </si>
  <si>
    <t>堆石混凝土大坝施工与力学分析虚拟仿真实验</t>
  </si>
  <si>
    <t>杨韬</t>
  </si>
  <si>
    <t>赵瑜</t>
  </si>
  <si>
    <t>廖海梅</t>
  </si>
  <si>
    <t>王超林</t>
  </si>
  <si>
    <t>贵州警察学院</t>
  </si>
  <si>
    <t>盗窃案件综合演练仿真实验</t>
  </si>
  <si>
    <t>徐梅</t>
  </si>
  <si>
    <t>易丹</t>
  </si>
  <si>
    <t>现场急救技能3D实训教学</t>
  </si>
  <si>
    <t>何婧</t>
  </si>
  <si>
    <t>田维艳</t>
  </si>
  <si>
    <t>邓仁丽</t>
  </si>
  <si>
    <t>云南大学</t>
  </si>
  <si>
    <t>“仪式与叙事”虚拟仿真实验教学</t>
  </si>
  <si>
    <t>曹庭</t>
  </si>
  <si>
    <t>现代授时虚拟仿真实验</t>
  </si>
  <si>
    <t>白丽娜</t>
  </si>
  <si>
    <t>贺华</t>
  </si>
  <si>
    <t>李团结</t>
  </si>
  <si>
    <t>王从思</t>
  </si>
  <si>
    <t>陈晓龙</t>
  </si>
  <si>
    <t>甘肃农业大学电子信息虚拟仿真实验教学中心——以通信原理课程为例</t>
  </si>
  <si>
    <t>陈蕾</t>
  </si>
  <si>
    <t>唐洁</t>
  </si>
  <si>
    <t>姚非</t>
  </si>
  <si>
    <t>范辉</t>
  </si>
  <si>
    <t>李艳梅</t>
  </si>
  <si>
    <t>农产品产销大数据虚拟仿真实验</t>
  </si>
  <si>
    <t>魏霖静</t>
  </si>
  <si>
    <t>赵霞</t>
  </si>
  <si>
    <t>周天翔</t>
  </si>
  <si>
    <t>材料工程系列虚仿资源在材料化学专业建设应用案例</t>
  </si>
  <si>
    <t>丰晓春</t>
  </si>
  <si>
    <t>甘肃政法大学</t>
  </si>
  <si>
    <t>基于有限状态机的交通灯控制电路设计</t>
  </si>
  <si>
    <t>贺国庆</t>
  </si>
  <si>
    <t>寇为刚</t>
  </si>
  <si>
    <t>吴小红</t>
  </si>
  <si>
    <t>中国近现代史纲要课程混合式互动型教学模式</t>
  </si>
  <si>
    <t>杨栋</t>
  </si>
  <si>
    <t>王瑞萍</t>
  </si>
  <si>
    <t>常倩</t>
  </si>
  <si>
    <t>张番红</t>
  </si>
  <si>
    <t>乔娟</t>
  </si>
  <si>
    <t>破产法模拟仿真实验教学一流本科课程</t>
  </si>
  <si>
    <t>巴于茜</t>
  </si>
  <si>
    <t>刘为民</t>
  </si>
  <si>
    <t>张润丁</t>
  </si>
  <si>
    <t>严伟坤</t>
  </si>
  <si>
    <t>李成龙</t>
  </si>
  <si>
    <t>兰州财经大学</t>
  </si>
  <si>
    <t xml:space="preserve"> 弘扬八步沙精神虚拟仿真教学案例 </t>
  </si>
  <si>
    <t>解慧娟</t>
  </si>
  <si>
    <t>张梦涛</t>
  </si>
  <si>
    <t>何晓雷</t>
  </si>
  <si>
    <t>李兴平</t>
  </si>
  <si>
    <t>刘玉凤</t>
  </si>
  <si>
    <t>品鉴古典名著 谙知统计思想</t>
  </si>
  <si>
    <t>韩海波</t>
  </si>
  <si>
    <t>黄恒君</t>
  </si>
  <si>
    <t>邢强</t>
  </si>
  <si>
    <t>姚晓红</t>
  </si>
  <si>
    <t>数字赋能:水利工程跨平台工程数据协同应用与创新设计</t>
  </si>
  <si>
    <t>龚成勇</t>
  </si>
  <si>
    <t>樊新建</t>
  </si>
  <si>
    <t>赵伟国</t>
  </si>
  <si>
    <t>韩伟</t>
  </si>
  <si>
    <t>张人会</t>
  </si>
  <si>
    <t>兰州交通大学</t>
  </si>
  <si>
    <t>轨道交通信号基础设备虚拟仿真实验</t>
  </si>
  <si>
    <t>王文润</t>
  </si>
  <si>
    <t>党建武</t>
  </si>
  <si>
    <t>岳丽丽</t>
  </si>
  <si>
    <t>岳彪</t>
  </si>
  <si>
    <t>雍玖</t>
  </si>
  <si>
    <t>石河子大学</t>
  </si>
  <si>
    <t>“虚”拟真境，“术”解羊瘤——羊的瘤胃切开术虚拟仿真实验教学案例</t>
  </si>
  <si>
    <t>张石磊</t>
  </si>
  <si>
    <t>刘良波</t>
  </si>
  <si>
    <t>张彦兵</t>
  </si>
  <si>
    <t>孙延鸣</t>
  </si>
  <si>
    <t>叶翠芳</t>
  </si>
  <si>
    <t>类别</t>
  </si>
  <si>
    <t>报送单位</t>
  </si>
  <si>
    <t>教师研修专项</t>
  </si>
  <si>
    <t>区域、校本教师研修应用案例</t>
  </si>
  <si>
    <t>借助国家中小学智慧教育平台开展园本教研的实践研究</t>
  </si>
  <si>
    <t>北京市大兴区第九幼儿园</t>
  </si>
  <si>
    <t>典型案例</t>
  </si>
  <si>
    <t>巧用国家中小学智慧教育平台开展园本教研案例</t>
  </si>
  <si>
    <t>推动“学·思·行”研修，促进教师知识转化——石景山区运用国家智慧教育平台推进教师寒暑假研修案例</t>
  </si>
  <si>
    <t>北京教育学院石景山分院</t>
  </si>
  <si>
    <t>陈绪峰</t>
  </si>
  <si>
    <t>周浩</t>
  </si>
  <si>
    <t>基于智慧中小学平台的小学数学课堂教学反思实践探索</t>
  </si>
  <si>
    <t>刘嘉</t>
  </si>
  <si>
    <t>北京市西城区育民小学</t>
  </si>
  <si>
    <t>首都师范大学附属定慧里小学</t>
  </si>
  <si>
    <t>名师名校长线上工作室建设应用案例</t>
  </si>
  <si>
    <t>落实评估指南幼儿园自主游戏的探究实践</t>
  </si>
  <si>
    <t>徐淑松</t>
  </si>
  <si>
    <t>北京市通州区花石匠幼儿园</t>
  </si>
  <si>
    <t>仇玉翠</t>
  </si>
  <si>
    <t>苏婧</t>
  </si>
  <si>
    <t>刘金玉名师工作室</t>
  </si>
  <si>
    <t>探索教学的边界：蒋炎富名师工作室的数字化转型之旅</t>
  </si>
  <si>
    <t>蒋炎富</t>
  </si>
  <si>
    <t>蒋炎富名师工作室</t>
  </si>
  <si>
    <t>姜露茜</t>
  </si>
  <si>
    <t>何淑菁</t>
  </si>
  <si>
    <t>技术赋能，智启未来——国家中小学智慧教育平台方妍名校长工作室建设</t>
  </si>
  <si>
    <t>方妍</t>
  </si>
  <si>
    <t>清华大学附属中学</t>
  </si>
  <si>
    <t>计澂</t>
  </si>
  <si>
    <t>张嘉宇</t>
  </si>
  <si>
    <t>应用国家中小学智慧教育平台助推数字化赋能初中地理课堂</t>
  </si>
  <si>
    <t>田晴怡</t>
  </si>
  <si>
    <t>天津市民族中学</t>
  </si>
  <si>
    <t>数字化赋能，打造智慧课堂</t>
  </si>
  <si>
    <t>刘娜</t>
  </si>
  <si>
    <t>天津市静海区第四中学</t>
  </si>
  <si>
    <t>智慧领研，创新模式：西青教育着力“十项行动”---应用国家中小学智慧教育平台搭建教师专业成长的数字赛道</t>
  </si>
  <si>
    <t>天津市西青区教师发展中心</t>
  </si>
  <si>
    <t>门玉辉</t>
  </si>
  <si>
    <t>徐延志</t>
  </si>
  <si>
    <t>“双线五环”模式赋能数字化教师研修</t>
  </si>
  <si>
    <t>陈宝茹</t>
  </si>
  <si>
    <t>刘稀桥</t>
  </si>
  <si>
    <t>“行-思-言”研修模式赋能教师专业成长</t>
  </si>
  <si>
    <t>搭载智慧教育平台赋能传统节日文化融入艺术教育的实践案例</t>
  </si>
  <si>
    <t>智汇师培，校本研修——基于国家智慧平台的教师数字化研修生态体系建设</t>
  </si>
  <si>
    <t>李翔宇</t>
  </si>
  <si>
    <t>天津市宝坻区双站路小学</t>
  </si>
  <si>
    <t>刘国志</t>
  </si>
  <si>
    <t>柳婷婷</t>
  </si>
  <si>
    <t>数字驱动平台赋能智慧教育助力农村中学提质增效</t>
  </si>
  <si>
    <t>王顺贺</t>
  </si>
  <si>
    <t>天津市宝坻区八门城镇初级中学</t>
  </si>
  <si>
    <t>张宝江</t>
  </si>
  <si>
    <t>杨永利</t>
  </si>
  <si>
    <t>智慧平台赋能信息科技校本研修提质增效</t>
  </si>
  <si>
    <t>周凤伶</t>
  </si>
  <si>
    <t>天津泰达实验学校_小学部</t>
  </si>
  <si>
    <t>智慧平台赋能师生信息素养提升校本研修案例探究</t>
  </si>
  <si>
    <t>赵姗</t>
  </si>
  <si>
    <t>天津泰达实验学校_初中部</t>
  </si>
  <si>
    <t>王雅雯</t>
  </si>
  <si>
    <t>高春辉</t>
  </si>
  <si>
    <t>假期研修蓄势赋能，问题导向精准施策</t>
  </si>
  <si>
    <t>刘芳菲</t>
  </si>
  <si>
    <t>北京师范大学天津生态城附属学校_高中部</t>
  </si>
  <si>
    <t>浅谈国家中小学智慧教育平台助力青年教师成长</t>
  </si>
  <si>
    <t>李建秀</t>
  </si>
  <si>
    <t>天津市实验中学滨海育华学校</t>
  </si>
  <si>
    <t>自我导向学习理论视域下项目式校本研修模式构建——基于国家中小学智慧教育平台的探索实践</t>
  </si>
  <si>
    <t>刘明慧</t>
  </si>
  <si>
    <t>北京师范大学天津生态城附属学校_小学部</t>
  </si>
  <si>
    <t>宣晓宇</t>
  </si>
  <si>
    <t>“智慧赋能”，为名著阅读校本研修增效</t>
  </si>
  <si>
    <t>康倩</t>
  </si>
  <si>
    <t>基于国家中小学智慧教育平台的校际联盟研修的新样态</t>
  </si>
  <si>
    <t>李巧行</t>
  </si>
  <si>
    <t>天津市宝坻区潮阳小学</t>
  </si>
  <si>
    <t>数“智”融合赋能教师研修的新生态</t>
  </si>
  <si>
    <t>天津市滨海新区教师发展中心</t>
  </si>
  <si>
    <t>智慧教育云平台助力下的“3+2+1”校本研修应用模式的探索</t>
  </si>
  <si>
    <t>尚松</t>
  </si>
  <si>
    <t>天津市滨海新区大港欣苑小学</t>
  </si>
  <si>
    <t>刘松朋</t>
  </si>
  <si>
    <t>窦榕榕</t>
  </si>
  <si>
    <t>“勤朴”作舟“智慧”为楫数字赋能古苑发展</t>
  </si>
  <si>
    <t>石靖</t>
  </si>
  <si>
    <t>天津市红桥区文昌宫民族小学</t>
  </si>
  <si>
    <t>智慧平台赋能校本研修——以初中历史项目化教学研修为例</t>
  </si>
  <si>
    <t>赵珊珊</t>
  </si>
  <si>
    <t>天津市滨海新区塘沽第二中学</t>
  </si>
  <si>
    <t>智慧平台课题引领：推进校本研修数字化，提升教师核心素养————塘沽六中校本研修案例</t>
  </si>
  <si>
    <t>王艳惠</t>
  </si>
  <si>
    <t>天津市滨海新区塘沽第六中学</t>
  </si>
  <si>
    <t>乔月晗</t>
  </si>
  <si>
    <t>智慧精准研修，数字赋能成长——教育数字化背景下应用国家中小学智慧教育平台“双模式”助力校本研修高质量发展</t>
  </si>
  <si>
    <t>高文枢</t>
  </si>
  <si>
    <t>天津港保税区空港实验小学</t>
  </si>
  <si>
    <t>借数字化课堂，融合提升课堂教学实效</t>
  </si>
  <si>
    <t>天津外国语大学附属滨海外国语学校_小学三部</t>
  </si>
  <si>
    <t>智慧教育让教学更“智慧”：大单元概念下的高三复习策略探究</t>
  </si>
  <si>
    <t>天津市实验中学滨海学校</t>
  </si>
  <si>
    <t>教育数字化，让教师备课更有效</t>
  </si>
  <si>
    <t>张金爽</t>
  </si>
  <si>
    <t>天津市滨海新区塘沽工农村小学</t>
  </si>
  <si>
    <t>王琛</t>
  </si>
  <si>
    <t>智慧融合集成赋能教育发展</t>
  </si>
  <si>
    <t>姜玉芝</t>
  </si>
  <si>
    <t>天津市西青区杨柳青第二中学</t>
  </si>
  <si>
    <t>巧用国家智慧云平台，构建教育教研新形态——以“跨学科领航基地”校本课程开发为例</t>
  </si>
  <si>
    <t>潘春亚</t>
  </si>
  <si>
    <t>王一英</t>
  </si>
  <si>
    <t>北京师范大学天津生态城附属学校高中部</t>
  </si>
  <si>
    <t>王晓琪</t>
  </si>
  <si>
    <t>“智”在平台“慧”在应用</t>
  </si>
  <si>
    <t>崔永海</t>
  </si>
  <si>
    <t>天津市宝坻区王卜庄镇何仉庄小学</t>
  </si>
  <si>
    <t>李晓柱</t>
  </si>
  <si>
    <t>色彩的魔法——基于国家中小学智慧教育平台深化美术教学实践</t>
  </si>
  <si>
    <t>刘旭东</t>
  </si>
  <si>
    <t>天津市滨海新区塘沽洞庭学校_小学部</t>
  </si>
  <si>
    <t>张玉玲</t>
  </si>
  <si>
    <t>天津市滨海新区塘沽洞庭学校</t>
  </si>
  <si>
    <t>代维静</t>
  </si>
  <si>
    <t>拓展智慧化应用场景，赋能教育质效</t>
  </si>
  <si>
    <t>崔宏媛</t>
  </si>
  <si>
    <t>张家窝中学</t>
  </si>
  <si>
    <t>西青区教师发展中心</t>
  </si>
  <si>
    <t>立足师生共同发展，实施“4+4”的国家中小学智慧教育平台使用策略</t>
  </si>
  <si>
    <t>沈建伟</t>
  </si>
  <si>
    <t>郜建辉</t>
  </si>
  <si>
    <t>红桥区教师发展中心</t>
  </si>
  <si>
    <t>朱福凝</t>
  </si>
  <si>
    <t>河北工业大学附属红桥中学</t>
  </si>
  <si>
    <t>基于国家中小学智慧教育平台的校本研修实践——以项目式跨学科《“智”造校园绿植灌溉机》活动为例</t>
  </si>
  <si>
    <t>北京师范大学天津生态城附属学校-小学部</t>
  </si>
  <si>
    <t>“智慧平台+”赋能校本教研双线发展的实践与探究</t>
  </si>
  <si>
    <t>胡瑾</t>
  </si>
  <si>
    <t>天津市滨海新区南益小学</t>
  </si>
  <si>
    <t>王钧汶</t>
  </si>
  <si>
    <t>马岩</t>
  </si>
  <si>
    <t>智慧平台助教师赋能融合创新促五育并举</t>
  </si>
  <si>
    <t>天津市滨海新区塘沽第十五中学</t>
  </si>
  <si>
    <t>赵艳伟</t>
  </si>
  <si>
    <t>借力平台资源，拓展校本研修新模式</t>
  </si>
  <si>
    <t>王子凤</t>
  </si>
  <si>
    <t>天津市第十四中学</t>
  </si>
  <si>
    <t>品趣味古诗，赏国学经典校本研修案例</t>
  </si>
  <si>
    <t>井璐</t>
  </si>
  <si>
    <t>国家中小学智慧教育平台构建教师数字素养提升的校本研修新路径</t>
  </si>
  <si>
    <t>靳凤丽</t>
  </si>
  <si>
    <t>王京</t>
  </si>
  <si>
    <t>国家中小学智慧教育平台，赋能跨学科项目式作业设计案例</t>
  </si>
  <si>
    <t>陈立梅</t>
  </si>
  <si>
    <t>基于国家中小学智慧教育平台的教师校本研修—以《元素周期律》为例进行集体备课的实践与分析</t>
  </si>
  <si>
    <t>王艺</t>
  </si>
  <si>
    <t>陈嘉明</t>
  </si>
  <si>
    <t>孙宏坤</t>
  </si>
  <si>
    <t>智慧赋能成长共建高效课堂——利用国家中小学智慧平台有效开展校本研修</t>
  </si>
  <si>
    <t>张鑫萌</t>
  </si>
  <si>
    <t>郝方方</t>
  </si>
  <si>
    <t>依托国家平台打造“研-训-信”一体化新模式</t>
  </si>
  <si>
    <t>邬宏明</t>
  </si>
  <si>
    <t>崔靓靓</t>
  </si>
  <si>
    <t>王珍山</t>
  </si>
  <si>
    <t>数据赋能研修智慧助力成长</t>
  </si>
  <si>
    <t>李欣然</t>
  </si>
  <si>
    <t>天津市宝坻区第十二中学</t>
  </si>
  <si>
    <t>陈楠</t>
  </si>
  <si>
    <t>朱占荣</t>
  </si>
  <si>
    <t>智慧领航，创新驱动——国家中小学智慧教育平台赋能初中英语听说读写能力的高效研修新模式</t>
  </si>
  <si>
    <t>天津市宝坻区大钟庄镇初级中学</t>
  </si>
  <si>
    <t>深学细悟智慧平台，锻造“硬核”教师</t>
  </si>
  <si>
    <t>佀书森</t>
  </si>
  <si>
    <t>天津市武清区汊沽港镇初级中学</t>
  </si>
  <si>
    <t>马丽丽</t>
  </si>
  <si>
    <t>佀淼淼</t>
  </si>
  <si>
    <t>依托国家智慧平台创新初中美育校本研修实践</t>
  </si>
  <si>
    <t>卞慧</t>
  </si>
  <si>
    <t>天津市宝坻区第十一中学</t>
  </si>
  <si>
    <t>李建福</t>
  </si>
  <si>
    <t>米信步</t>
  </si>
  <si>
    <t>基于国家中小学智慧教育平台的小学劳动教学策略研究——荣馨小学劳动校本教师研修应用案例</t>
  </si>
  <si>
    <t>都亭亭</t>
  </si>
  <si>
    <t>天津市北辰区荣馨小学</t>
  </si>
  <si>
    <t>孙雅丽</t>
  </si>
  <si>
    <t>郭晓燕</t>
  </si>
  <si>
    <t>中小学智慧平台在美术学科中的应用</t>
  </si>
  <si>
    <t>张阳</t>
  </si>
  <si>
    <t>天津市红桥区实验小学</t>
  </si>
  <si>
    <t>巧借智慧平台品味语文书香</t>
  </si>
  <si>
    <t>尹宗硕</t>
  </si>
  <si>
    <t>天津外国语大学附属滨海外国语学校_小学二部</t>
  </si>
  <si>
    <t>史秋爽</t>
  </si>
  <si>
    <t>天津外国语大学附属滨海外国语学校小学二部</t>
  </si>
  <si>
    <t>王玉珏</t>
  </si>
  <si>
    <t>国家中小学智慧云平台赋能“321”校本研修模式实践探究</t>
  </si>
  <si>
    <t>中新天津生态城实验小学</t>
  </si>
  <si>
    <t>宋芳波</t>
  </si>
  <si>
    <t>借力智慧教育平台打造学校教育新生态</t>
  </si>
  <si>
    <t>周海燕</t>
  </si>
  <si>
    <t>天津市红桥区新华中学和苑学校</t>
  </si>
  <si>
    <t>智联互融慧启共进——推动教师均衡发展的区域研修探索</t>
  </si>
  <si>
    <t>张璇</t>
  </si>
  <si>
    <t>张俊梅</t>
  </si>
  <si>
    <t>眼睛和眼镜</t>
  </si>
  <si>
    <t>曹增猛</t>
  </si>
  <si>
    <t>天津市静海区大丰堆镇中学</t>
  </si>
  <si>
    <t>基于国家中小学智慧教育平台的小学语文单元作业设计与实施策略的研究</t>
  </si>
  <si>
    <t>王连娟</t>
  </si>
  <si>
    <t>天津市北辰区第二模范小学</t>
  </si>
  <si>
    <t>李郑婷</t>
  </si>
  <si>
    <t>任冠桦</t>
  </si>
  <si>
    <t>先学后教：智慧共研，融创跨学科教学校本化新模式</t>
  </si>
  <si>
    <t>天津市武清区大王古庄镇第一中心小学</t>
  </si>
  <si>
    <t>贾雪</t>
  </si>
  <si>
    <t>高美凤</t>
  </si>
  <si>
    <t>聚焦问题导向，提升教学效能——基于国家中小学智慧教育平台的小学跨学科校本研修</t>
  </si>
  <si>
    <t>赵伟云</t>
  </si>
  <si>
    <t>天津市武清区杨村第十三小学</t>
  </si>
  <si>
    <t>孟宪春</t>
  </si>
  <si>
    <t>佟建津</t>
  </si>
  <si>
    <t>三位一体，共促成长——基于国家中小学智慧教育平台的跨学科校本研修</t>
  </si>
  <si>
    <t>王轩雅</t>
  </si>
  <si>
    <t>天津市武清区杨村第十一中学</t>
  </si>
  <si>
    <t>国家智慧教育平台助力小学数学教师教科研训一体化的实践研究</t>
  </si>
  <si>
    <t>李丽媛</t>
  </si>
  <si>
    <t>天津市北辰区韩家墅小学</t>
  </si>
  <si>
    <t>穆丹丹</t>
  </si>
  <si>
    <t>智慧教研：跨域协作，以兴趣为支点，构建创新大单元设计理念</t>
  </si>
  <si>
    <t>薛宝旭</t>
  </si>
  <si>
    <t>孙浩</t>
  </si>
  <si>
    <t>郭俊山</t>
  </si>
  <si>
    <t>基于国家中小学智慧教育平台的教师发展路径——以《生涯规划指导》课程建设为例</t>
  </si>
  <si>
    <t>蔡玲</t>
  </si>
  <si>
    <t>天津市复兴中学</t>
  </si>
  <si>
    <t>“智慧”平台相伴，赋能劳动教育</t>
  </si>
  <si>
    <t>刘嫚</t>
  </si>
  <si>
    <t>天津市北辰区北仓小学</t>
  </si>
  <si>
    <t>刘自成</t>
  </si>
  <si>
    <t>霍兴华</t>
  </si>
  <si>
    <t>借双师课堂，融合提升课堂教学实效——国家智慧教育公共服务平台应用案例</t>
  </si>
  <si>
    <t>赵耕</t>
  </si>
  <si>
    <t>刘彦琪</t>
  </si>
  <si>
    <t>静海区第四中学</t>
  </si>
  <si>
    <t>在线名师工作室赋能京津冀教师专业发展——以小学英语学科为例</t>
  </si>
  <si>
    <t>张宏丽</t>
  </si>
  <si>
    <t>天津市教育科学研究院</t>
  </si>
  <si>
    <t>张宏丽名师工作室</t>
  </si>
  <si>
    <t>建云端共研共同体创“四位一体”新模式</t>
  </si>
  <si>
    <t>王洪花</t>
  </si>
  <si>
    <t>孙垣</t>
  </si>
  <si>
    <t>苏涛</t>
  </si>
  <si>
    <t>王洪花名师工作室</t>
  </si>
  <si>
    <t>基于“润·悟教学”探索专业研修的另一种可能</t>
  </si>
  <si>
    <t>孟庆阳</t>
  </si>
  <si>
    <t>天津市蓟州区第六小学</t>
  </si>
  <si>
    <t>田鹏</t>
  </si>
  <si>
    <t>天津市蓟州区下仓镇草场中心小学</t>
  </si>
  <si>
    <t>巧借国家中小学智慧教育平台提升师生素养</t>
  </si>
  <si>
    <t>河北省霸州市第五小学</t>
  </si>
  <si>
    <t>沈晶</t>
  </si>
  <si>
    <t>河北省霸州市第三小学</t>
  </si>
  <si>
    <t>依托智能研修赋能教师新成长——石家庄市留村小学国家中小学智慧教育平台教师研修应用案例</t>
  </si>
  <si>
    <t>赵浩凯</t>
  </si>
  <si>
    <t>石家庄市留村小学</t>
  </si>
  <si>
    <t>王尧</t>
  </si>
  <si>
    <t>潘捷</t>
  </si>
  <si>
    <t>“数字赋能”“从心出发”——幼儿心理健康教育主题教研智慧平台应用案例</t>
  </si>
  <si>
    <t>张文静</t>
  </si>
  <si>
    <t>大厂回族自治县城区第二幼儿园</t>
  </si>
  <si>
    <t>基于智慧教育平台资源优化的小学数学课堂实践探索——以“有余数的除法”一课为例</t>
  </si>
  <si>
    <t>范丽媛</t>
  </si>
  <si>
    <t>涿鹿县温泉屯镇龙王堂小学</t>
  </si>
  <si>
    <t>“智慧”赋能，“慧”研有方——国家中小学智慧教育平台教师研修应用案例</t>
  </si>
  <si>
    <t>李翠芳</t>
  </si>
  <si>
    <t>角头学校</t>
  </si>
  <si>
    <t>李翠霞</t>
  </si>
  <si>
    <t>丁亚欣</t>
  </si>
  <si>
    <t>取平台“智”赋教师“慧”——“一体二翼三步”校本研修助力教师专业成长案例</t>
  </si>
  <si>
    <t>孟小强</t>
  </si>
  <si>
    <t>沙河市第二中学</t>
  </si>
  <si>
    <t>侯文周</t>
  </si>
  <si>
    <t>由“知”到“智”巧借国家平台东风赋能智慧研修</t>
  </si>
  <si>
    <t>尚彬彬</t>
  </si>
  <si>
    <t>广平县第四中学</t>
  </si>
  <si>
    <t>刘素丽</t>
  </si>
  <si>
    <t>广平县十里铺中心校</t>
  </si>
  <si>
    <t>邵亚青</t>
  </si>
  <si>
    <t>广平县平固店中学</t>
  </si>
  <si>
    <t>国家中小学智慧教育平台促进校际优质教育均衡发展案例报告</t>
  </si>
  <si>
    <t>马双</t>
  </si>
  <si>
    <t>廊坊市第十七中学</t>
  </si>
  <si>
    <t>河北劳动关系职业学院</t>
  </si>
  <si>
    <t>庞义永</t>
  </si>
  <si>
    <t>“五环四步”教研模式，促智慧平台深度应用</t>
  </si>
  <si>
    <t>遵化市高级中学</t>
  </si>
  <si>
    <t>冯金茹</t>
  </si>
  <si>
    <t>徐月新</t>
  </si>
  <si>
    <t>智启成长之旅慧聚未来之光</t>
  </si>
  <si>
    <t>杨红芳</t>
  </si>
  <si>
    <t>涞水县涞水镇学区南关小学</t>
  </si>
  <si>
    <t>以科学为主导的跨学科云备课活动</t>
  </si>
  <si>
    <t>冀黎明</t>
  </si>
  <si>
    <t>邯郸市复兴区箭岭小学</t>
  </si>
  <si>
    <t>吴丽丽</t>
  </si>
  <si>
    <t>邯郸市丛台区曙光小学</t>
  </si>
  <si>
    <t>常智广</t>
  </si>
  <si>
    <t>邯郸市丛台区刘二庄小学</t>
  </si>
  <si>
    <t>巧用“双师”备课，助力教师成长</t>
  </si>
  <si>
    <t>刘跃红</t>
  </si>
  <si>
    <t>定州市悟村初级中学</t>
  </si>
  <si>
    <t>邢金苓</t>
  </si>
  <si>
    <t>国家平台凝智慧校本研修赋新能</t>
  </si>
  <si>
    <t>陈冬艳</t>
  </si>
  <si>
    <t>大城县第五小学</t>
  </si>
  <si>
    <t>冯相荣</t>
  </si>
  <si>
    <t>智慧融合育新苗，教研共筑成长桥</t>
  </si>
  <si>
    <t>景县第二小学</t>
  </si>
  <si>
    <t>国家中小学智慧教育平台教师研修应用案例</t>
  </si>
  <si>
    <t>熊心</t>
  </si>
  <si>
    <t>唐山市路北区幸福小学</t>
  </si>
  <si>
    <t>班主任研修——上好班会课</t>
  </si>
  <si>
    <t>任美玉</t>
  </si>
  <si>
    <t>涉县第四中学</t>
  </si>
  <si>
    <t>邢晓勃</t>
  </si>
  <si>
    <t>涉县第二实验小学</t>
  </si>
  <si>
    <t>丛台第二小学</t>
  </si>
  <si>
    <t>雄安容和悦容小学基于国家中小学智慧教育平台的“四维”网络研修案例报告</t>
  </si>
  <si>
    <t>郑垚</t>
  </si>
  <si>
    <t>杜小慧</t>
  </si>
  <si>
    <t>智助多维研修，赋能学校发展</t>
  </si>
  <si>
    <t>郝博</t>
  </si>
  <si>
    <t>石家庄市维明路小学</t>
  </si>
  <si>
    <t>葛爱娟</t>
  </si>
  <si>
    <t>石珊珊</t>
  </si>
  <si>
    <t>线上“研修共同体”与线下微教研相融合，推进校本教研数字化</t>
  </si>
  <si>
    <t>杜曼</t>
  </si>
  <si>
    <t>石家庄市雷锋小学</t>
  </si>
  <si>
    <t>巧用智慧教育平台民间游戏展芳华</t>
  </si>
  <si>
    <t>张迎辉</t>
  </si>
  <si>
    <t>秦皇岛市北戴河区第一幼儿园</t>
  </si>
  <si>
    <t>巧借国家平台东风，赋能教育质效——石家庄市维明路小学西校国家中小学智慧教育平台校本研修应用案例</t>
  </si>
  <si>
    <t>郑晓童</t>
  </si>
  <si>
    <t>石家庄市维明路小学西校</t>
  </si>
  <si>
    <t>焦泽辉</t>
  </si>
  <si>
    <t>“智”研“慧”学，平台赋能校本研修</t>
  </si>
  <si>
    <t>臧艳芳</t>
  </si>
  <si>
    <t>廊坊市第四中学</t>
  </si>
  <si>
    <t>李丽涛</t>
  </si>
  <si>
    <t>李红娟</t>
  </si>
  <si>
    <t>廊坊市第十二中学</t>
  </si>
  <si>
    <t>智慧平台促研修幼儿教育结硕果——幼儿园园本研修应用案例</t>
  </si>
  <si>
    <t>青县第三实验幼儿园</t>
  </si>
  <si>
    <t>“智慧云教研”----国家中小学智慧教育平台校本研修应用案例</t>
  </si>
  <si>
    <t>李卫敏</t>
  </si>
  <si>
    <t>永年区洺州小学</t>
  </si>
  <si>
    <t>基于国家中小学智慧教育平台的“优质课评比”校本研修案例实践与思考</t>
  </si>
  <si>
    <t>刘丽娜</t>
  </si>
  <si>
    <t>石家庄市栾城区凌空桥路小学</t>
  </si>
  <si>
    <t>王彩丽</t>
  </si>
  <si>
    <t>巧借国家平台东风，赋能教育质效</t>
  </si>
  <si>
    <t>樊春柳</t>
  </si>
  <si>
    <t>霸州市第八小学</t>
  </si>
  <si>
    <t>梅建翠</t>
  </si>
  <si>
    <t>徐建路</t>
  </si>
  <si>
    <t>巧借“智慧”，结伴成长</t>
  </si>
  <si>
    <t>沧州市朝阳小学</t>
  </si>
  <si>
    <t>胡娜娜</t>
  </si>
  <si>
    <t>沧州市迎宾路第二小学</t>
  </si>
  <si>
    <t>智慧引领未来已来——景县任重完小国家中小学智慧教育平台校本研修应用案例</t>
  </si>
  <si>
    <t>冯淑倩</t>
  </si>
  <si>
    <t>景县任重完小</t>
  </si>
  <si>
    <t>马秀月</t>
  </si>
  <si>
    <t>宫雪</t>
  </si>
  <si>
    <t>智慧研修赋能教师专业成长——国家中小学智慧教育平台教师研修专项案例</t>
  </si>
  <si>
    <t>赵剑瑛</t>
  </si>
  <si>
    <t>无极县角头学校</t>
  </si>
  <si>
    <t>李巧莎</t>
  </si>
  <si>
    <t>国家中小学智慧教育平台校本研修应用案例—让教研发生更多可能让学生素养落地</t>
  </si>
  <si>
    <t>武强县府兴小学</t>
  </si>
  <si>
    <t>于二培</t>
  </si>
  <si>
    <t>路围围</t>
  </si>
  <si>
    <t>国家中小学智慧教育平台应用案例——双师引领助力教师成长，融汇创新打造智慧课堂</t>
  </si>
  <si>
    <t>遵化市实验中学</t>
  </si>
  <si>
    <t>深度应用国家智慧教育平台，打造区域整体推进“开平范式”</t>
  </si>
  <si>
    <t>赵海涛</t>
  </si>
  <si>
    <t>唐山市开平区教育教学研究与教师培训中心</t>
  </si>
  <si>
    <t>朱宏波</t>
  </si>
  <si>
    <t>杨丽琳</t>
  </si>
  <si>
    <t>国家中小学智慧教育平台推动下的教师研修发展案例</t>
  </si>
  <si>
    <t>刘姣龙</t>
  </si>
  <si>
    <t>阳原县第五实验小学</t>
  </si>
  <si>
    <t>借力国家智慧教育平台绘就学校教育新蓝图</t>
  </si>
  <si>
    <t>廊坊经济技术开发区第六小学</t>
  </si>
  <si>
    <t>马振忠</t>
  </si>
  <si>
    <t>邱红岩</t>
  </si>
  <si>
    <t>“智慧”赋能校本精研</t>
  </si>
  <si>
    <t>石家庄高新技术产业开发区想象国际小学</t>
  </si>
  <si>
    <t>师茹</t>
  </si>
  <si>
    <t>王彦培</t>
  </si>
  <si>
    <t>“智慧教育”赋能教育创新--校本教师研修应用案例</t>
  </si>
  <si>
    <t>樊文静</t>
  </si>
  <si>
    <t>涞水县赵各庄学区板城小学</t>
  </si>
  <si>
    <t>刘秀丽</t>
  </si>
  <si>
    <t>张玉荣</t>
  </si>
  <si>
    <t>深融智慧研修赋能教师成长</t>
  </si>
  <si>
    <t>李丽棉</t>
  </si>
  <si>
    <t>实验小学</t>
  </si>
  <si>
    <t>孟敬捧</t>
  </si>
  <si>
    <t>教师发展中心</t>
  </si>
  <si>
    <t>国家中小学智慧教育平台教师研修应用案例--探索5E教学，让我们“智慧”前行</t>
  </si>
  <si>
    <t>遵化市闫屯中学</t>
  </si>
  <si>
    <t>李金雨</t>
  </si>
  <si>
    <t>教研改革探索与自然园本课程实践</t>
  </si>
  <si>
    <t>焦晨菲</t>
  </si>
  <si>
    <t>衡水市冀州区第二幼儿园</t>
  </si>
  <si>
    <t>丁真如</t>
  </si>
  <si>
    <t>范姿琦</t>
  </si>
  <si>
    <t>推动国家智慧教育平台深度应用助力乡村教师校本研修绽放异彩</t>
  </si>
  <si>
    <t>王烁</t>
  </si>
  <si>
    <t>石家庄市栾城区西营中心小学</t>
  </si>
  <si>
    <t>王燕飞</t>
  </si>
  <si>
    <t>张朝霞</t>
  </si>
  <si>
    <t>助力四级梯队建设·夯实校本研修效果</t>
  </si>
  <si>
    <t>李彦波</t>
  </si>
  <si>
    <t>石家庄高新技术产业开发区外国语学校</t>
  </si>
  <si>
    <t>赵申</t>
  </si>
  <si>
    <t>康鑫晶</t>
  </si>
  <si>
    <t>“智”引成长，“慧”聚未来——基于国家中小学智慧教育平台的小学语文跨学科备课校本研修案例</t>
  </si>
  <si>
    <t>程永辉</t>
  </si>
  <si>
    <t>定州市西关北街小学</t>
  </si>
  <si>
    <t>张苗</t>
  </si>
  <si>
    <t>程方媛</t>
  </si>
  <si>
    <t>借力智慧平台落实“双减”，为学生个性成长赋能——唐山市开平小学国家中小学智慧教育平台教师研修应用案例</t>
  </si>
  <si>
    <t>纪瑞谦</t>
  </si>
  <si>
    <t>智慧平台，为教师研修赋能</t>
  </si>
  <si>
    <t>王英瑞</t>
  </si>
  <si>
    <t>石家庄市新石小学</t>
  </si>
  <si>
    <t>李旭芳</t>
  </si>
  <si>
    <t>温雅丽</t>
  </si>
  <si>
    <t>“智慧”创新应用赋能校本教研</t>
  </si>
  <si>
    <t>张家口市第五中学</t>
  </si>
  <si>
    <t>苏惠珍</t>
  </si>
  <si>
    <t>武晓佳</t>
  </si>
  <si>
    <t>智慧平台成就智慧教师——借助“国家中小学智慧教育平台”资源开展校本研修应用案例</t>
  </si>
  <si>
    <t>何翠英</t>
  </si>
  <si>
    <t>邢台市信都区幼儿园</t>
  </si>
  <si>
    <t>张运莲</t>
  </si>
  <si>
    <t>智慧教育平台助力金鹰小学四力课堂“121”教学模式的改革</t>
  </si>
  <si>
    <t>刘艳霞</t>
  </si>
  <si>
    <t>张家口经济开发区金鹰小学</t>
  </si>
  <si>
    <t>国家智慧筑高台，研修引领创未来</t>
  </si>
  <si>
    <t>张小梅</t>
  </si>
  <si>
    <t>邢台市信都区皇寺镇中心学校皇寺完全小学</t>
  </si>
  <si>
    <t>王胜军</t>
  </si>
  <si>
    <t>刘立中</t>
  </si>
  <si>
    <t>信息技术融合，赋能智慧教育——创新利用“国家中小学智慧教育平台”开展校本研修案例</t>
  </si>
  <si>
    <t>廊坊经济技术开发区第八小学</t>
  </si>
  <si>
    <t>杜亚敏</t>
  </si>
  <si>
    <t>智驭云端资源，匠心在线备课，共促教师成长与教学革新</t>
  </si>
  <si>
    <t>渠栋栋</t>
  </si>
  <si>
    <t>无极县七汲镇西小镇小学</t>
  </si>
  <si>
    <t>孙伟茹</t>
  </si>
  <si>
    <t>无极县无极镇朱家庄小学</t>
  </si>
  <si>
    <t>郎品红</t>
  </si>
  <si>
    <t>信息化视域下以智慧平台赋能校本教研</t>
  </si>
  <si>
    <t>石家庄市中山路小学</t>
  </si>
  <si>
    <t>李赛</t>
  </si>
  <si>
    <t>王强</t>
  </si>
  <si>
    <t>国家中小学智慧教育平台校本研修应用案例——园本“康·阅”课程的探索与实施</t>
  </si>
  <si>
    <t>史庆臣</t>
  </si>
  <si>
    <t>唐山市曹妃甸区第三幼儿园</t>
  </si>
  <si>
    <t>采用混合式师训模式促进教师综合素养发展</t>
  </si>
  <si>
    <t>刘世荣</t>
  </si>
  <si>
    <t>河北省沧州市新华区教师发展中心</t>
  </si>
  <si>
    <t>胡红敏</t>
  </si>
  <si>
    <t>马欣</t>
  </si>
  <si>
    <t>“四位一体，递进成长”智慧教育平台下的教师研修创新实践</t>
  </si>
  <si>
    <t>王艳艳</t>
  </si>
  <si>
    <t>邯郸市复兴区实验小学</t>
  </si>
  <si>
    <t>许巧颖</t>
  </si>
  <si>
    <t>漳州古雷港经济开发区眉田小学</t>
  </si>
  <si>
    <t>与“智”同行，聚“慧”成长，校本教师研修应用案例</t>
  </si>
  <si>
    <t>李小攀</t>
  </si>
  <si>
    <t>唐山市丰润区光华道小学</t>
  </si>
  <si>
    <t>智慧平台助力数学课堂—以《单项式》一课为例</t>
  </si>
  <si>
    <t>张淑红</t>
  </si>
  <si>
    <t>沧州市第八中学</t>
  </si>
  <si>
    <t>鲍娜</t>
  </si>
  <si>
    <t>聚焦难点痛点深化研修成果——信金焕名师工作室线上建设与应用案例</t>
  </si>
  <si>
    <t>信金焕</t>
  </si>
  <si>
    <t>河北衡水中学</t>
  </si>
  <si>
    <t>王小铭</t>
  </si>
  <si>
    <t>金江昆</t>
  </si>
  <si>
    <t>信金焕名师工作室</t>
  </si>
  <si>
    <t>上党区七中数学双师课堂校本研修案例</t>
  </si>
  <si>
    <t>长治市上党区第七中学校</t>
  </si>
  <si>
    <t>新绛县实验小学教师研修应用案例</t>
  </si>
  <si>
    <t>侯瑞琦</t>
  </si>
  <si>
    <t>新绛县实验小学</t>
  </si>
  <si>
    <t>巧借“智慧”专业教育——寿阳县城西小学国家中小学智慧教育平台区域研修应用案例</t>
  </si>
  <si>
    <t>崔娇燕</t>
  </si>
  <si>
    <t>寿阳县城西小学</t>
  </si>
  <si>
    <t>郝丽君</t>
  </si>
  <si>
    <t>国家中小学智慧教育平台应用案例</t>
  </si>
  <si>
    <t>蔺宝梅</t>
  </si>
  <si>
    <t>灵石县第二小学</t>
  </si>
  <si>
    <t>智慧教育平台在初中语文教学中的应用案例</t>
  </si>
  <si>
    <t>张明森</t>
  </si>
  <si>
    <t>长治市第十五中学</t>
  </si>
  <si>
    <t>智慧中小学教育平台在《祝福》教学中运用</t>
  </si>
  <si>
    <t>句秋霞</t>
  </si>
  <si>
    <t>大同市煤矿第四中学校</t>
  </si>
  <si>
    <t>九上道德与法治《坚持改革开放》教学应用案例</t>
  </si>
  <si>
    <t>姜肖云</t>
  </si>
  <si>
    <t>大同市第二中学校</t>
  </si>
  <si>
    <t>“智慧”进课堂，“教育”入人心</t>
  </si>
  <si>
    <t>赵海婷</t>
  </si>
  <si>
    <t>大同市煤矿第一中学校</t>
  </si>
  <si>
    <t>五上英语《Unit2Myweek》教学应用案例</t>
  </si>
  <si>
    <t>浑源县穆岳小学</t>
  </si>
  <si>
    <t>国家中小学智慧教育平台在教学应用探究</t>
  </si>
  <si>
    <t>贾治国</t>
  </si>
  <si>
    <t>大同开发区实验小学</t>
  </si>
  <si>
    <t>教室</t>
  </si>
  <si>
    <t>国家中小学智慧教育平台在信息技术学科中的应用案例</t>
  </si>
  <si>
    <t>龚建清</t>
  </si>
  <si>
    <t>大同市第十二中学校</t>
  </si>
  <si>
    <t>依托智慧教育平台助力学校多元化发展</t>
  </si>
  <si>
    <t>庞景丽</t>
  </si>
  <si>
    <t>大同市逸夫小学校</t>
  </si>
  <si>
    <t>李玉瑶</t>
  </si>
  <si>
    <t>周雁玲</t>
  </si>
  <si>
    <t>国家中小学智慧教育平台在高中地理教学中的应用——以“热力环流”为例</t>
  </si>
  <si>
    <t>赵昕</t>
  </si>
  <si>
    <t>长治市第二中学</t>
  </si>
  <si>
    <t>《国家智慧教育平台》教学应用案例</t>
  </si>
  <si>
    <t>高晋玲</t>
  </si>
  <si>
    <t>广灵县第一小学校</t>
  </si>
  <si>
    <t>智慧平台拓展美育视野</t>
  </si>
  <si>
    <t>路丽娜</t>
  </si>
  <si>
    <t>黎城县古城中学校</t>
  </si>
  <si>
    <t>智慧中小学平台在统计概率教学中的应用案例</t>
  </si>
  <si>
    <t>史可莉</t>
  </si>
  <si>
    <t>国家中小学智慧教育平台线下应用案例——电子报制作教学案例</t>
  </si>
  <si>
    <t>贺长波</t>
  </si>
  <si>
    <t>大同市北岳中学</t>
  </si>
  <si>
    <t>激扬青春当拿云——《沁园春·长沙》和《立在地球边上放号》联读鉴赏</t>
  </si>
  <si>
    <t>张国勇</t>
  </si>
  <si>
    <t>大同市煤矿第二中学校</t>
  </si>
  <si>
    <t>李洪茶</t>
  </si>
  <si>
    <t>“双师”为课堂助力“智慧”为教育赋能——国家中小学智慧教育平台应用之双师课堂教学案例</t>
  </si>
  <si>
    <t>力秀文</t>
  </si>
  <si>
    <t>大同市第十三中学校</t>
  </si>
  <si>
    <t>国家中小学智慧教育平台应用案例——集体教研</t>
  </si>
  <si>
    <t>徐瑞君</t>
  </si>
  <si>
    <t>大同市实验小学文博分校</t>
  </si>
  <si>
    <t>网络是把双刃剑</t>
  </si>
  <si>
    <t>张英明</t>
  </si>
  <si>
    <t>国家中小学智慧教育平台应用案例——教师研修</t>
  </si>
  <si>
    <t>乔佩莹</t>
  </si>
  <si>
    <t>智慧教育服务教学平台应用促进成长</t>
  </si>
  <si>
    <t>郝丽娟</t>
  </si>
  <si>
    <t>晋中市太谷区第三中学校</t>
  </si>
  <si>
    <t>《双师课堂》和《教师研修》在国家中小学智慧教育平台中的应用</t>
  </si>
  <si>
    <t>苏和平</t>
  </si>
  <si>
    <t>“智”引教师成长，“慧”聚学生力量——国家中小学智慧教育平台信息科技教师应用案例</t>
  </si>
  <si>
    <t>刘晓飞</t>
  </si>
  <si>
    <t>郑瑞敏</t>
  </si>
  <si>
    <t>长治市第十六中学校</t>
  </si>
  <si>
    <t>双师赋能助力高效课堂—基于国家智慧教育平台的“双师课堂”案例</t>
  </si>
  <si>
    <t>左权县中学校</t>
  </si>
  <si>
    <t>智慧教育平台应用案例</t>
  </si>
  <si>
    <t>阎文伟</t>
  </si>
  <si>
    <t>平遥县古陶镇第一初级中学校</t>
  </si>
  <si>
    <t>基于国平台的教师研修案例</t>
  </si>
  <si>
    <t>王亚婷</t>
  </si>
  <si>
    <t>新绛县新绛中学</t>
  </si>
  <si>
    <t>张燕英</t>
  </si>
  <si>
    <t>身临其境促交际,学以致用提素养——TheSpringFestival教学案例</t>
  </si>
  <si>
    <t>茹牡丹</t>
  </si>
  <si>
    <t>阳城县午亭小学</t>
  </si>
  <si>
    <t>智能研修引领教学创新</t>
  </si>
  <si>
    <t>孔志俊</t>
  </si>
  <si>
    <t>太谷县实验小学校</t>
  </si>
  <si>
    <t>车睿</t>
  </si>
  <si>
    <t>凝“智”云平台，聚“慧”新教研——国家中小学智慧教育平台赋能教师专业成长</t>
  </si>
  <si>
    <t>张红琴</t>
  </si>
  <si>
    <t>洪洞县飞虹小学</t>
  </si>
  <si>
    <t>双师赋能助力高效课堂——基于国家智慧教育平台的“双师课堂”案例(呼吸道对空气的处理）</t>
  </si>
  <si>
    <t>左权宏远学校</t>
  </si>
  <si>
    <t>基于国家智慧教育平台的多元教师研修</t>
  </si>
  <si>
    <t>赵晓燕</t>
  </si>
  <si>
    <t>运城市盐湖区涑水联合双语学校</t>
  </si>
  <si>
    <t>史小溪</t>
  </si>
  <si>
    <t>李应杰</t>
  </si>
  <si>
    <t>依托平台资源助力智慧课堂</t>
  </si>
  <si>
    <t>张晓琴</t>
  </si>
  <si>
    <t>阳泉市矿区小南坑小学</t>
  </si>
  <si>
    <t>国平台校本研修应用案例</t>
  </si>
  <si>
    <t>韩克武</t>
  </si>
  <si>
    <t>山西省运城市康杰中学</t>
  </si>
  <si>
    <t>五洲观澜小学国家中小学智慧教育平台校本教师研修应用案例</t>
  </si>
  <si>
    <t>杨赞</t>
  </si>
  <si>
    <t>运城市盐湖区五洲观澜小学</t>
  </si>
  <si>
    <t>吴旭芬</t>
  </si>
  <si>
    <t>张林冰</t>
  </si>
  <si>
    <t>构建双师课堂推进平台运用</t>
  </si>
  <si>
    <t>田媛</t>
  </si>
  <si>
    <t>齐媛</t>
  </si>
  <si>
    <t>山西省阳泉市矿区小南坑小学校</t>
  </si>
  <si>
    <t>蓄“智”聚“慧”，培养学生语文学科核心素养——初中语文使用中小学智慧教育平台进行校本研修案例</t>
  </si>
  <si>
    <t>吉县第二中学校</t>
  </si>
  <si>
    <t>用好国家平台课程资源，赋能乡村教育提质增效</t>
  </si>
  <si>
    <t>龙峰</t>
  </si>
  <si>
    <t>屯留县常村煤矿初级中学校</t>
  </si>
  <si>
    <t>借智慧之手，塑多彩课堂</t>
  </si>
  <si>
    <t>韩周杰</t>
  </si>
  <si>
    <t>洪洞县玉峰街实验小学</t>
  </si>
  <si>
    <t>智慧教育平台助力科学教学</t>
  </si>
  <si>
    <t>郭慧峰</t>
  </si>
  <si>
    <t>和顺县东关示范小学</t>
  </si>
  <si>
    <t>智慧教育平台背景下的小学翻转课堂教学案例</t>
  </si>
  <si>
    <t>长治师范附属友谊小学</t>
  </si>
  <si>
    <t>借助混合式校本研修，提升教师教育教学能力</t>
  </si>
  <si>
    <t>赵玉芳</t>
  </si>
  <si>
    <t>运城市海仓学校</t>
  </si>
  <si>
    <t>杨乐乐</t>
  </si>
  <si>
    <t>乔蕾</t>
  </si>
  <si>
    <t>晋中市经纬中学校中小学智慧教育平台开展教师研修案例</t>
  </si>
  <si>
    <t>刘涛敏</t>
  </si>
  <si>
    <t>晋中市经纬中学校</t>
  </si>
  <si>
    <t>智慧平台“双师”课堂,助力“审辨”思维生长</t>
  </si>
  <si>
    <t>赵海瑞</t>
  </si>
  <si>
    <t>安泽县北门小学</t>
  </si>
  <si>
    <t>廉宏芳</t>
  </si>
  <si>
    <t>基于国家中小学智慧教育平台的校本教研模式探索</t>
  </si>
  <si>
    <t>张兴岩</t>
  </si>
  <si>
    <t>运城市第二实验中学</t>
  </si>
  <si>
    <t>冯红荣</t>
  </si>
  <si>
    <t>王敏媛</t>
  </si>
  <si>
    <t>智慧平台启新程区域研修共奋进</t>
  </si>
  <si>
    <t>冯甘雨</t>
  </si>
  <si>
    <t>晋城市星河学校</t>
  </si>
  <si>
    <t>魏鹏</t>
  </si>
  <si>
    <t>晋城市城区教育局</t>
  </si>
  <si>
    <t>霍艳芳</t>
  </si>
  <si>
    <t>智慧教育平台助力英语课程(以英语PEP版四年级上册Unit1MyclassroomALet’stalk为例)</t>
  </si>
  <si>
    <t>袁俐</t>
  </si>
  <si>
    <t>大同市实验小学永和校区</t>
  </si>
  <si>
    <t>国家中小学智慧教育平台语文课堂教学应用案例</t>
  </si>
  <si>
    <t>赵晓霞</t>
  </si>
  <si>
    <t>河津市实验小学</t>
  </si>
  <si>
    <t>依托智慧教育平台，创新幼儿园粘土社团教学案例报告</t>
  </si>
  <si>
    <t>张雅娟</t>
  </si>
  <si>
    <t>太原市育红幼儿园</t>
  </si>
  <si>
    <t>巧用中小学智慧平台助力红色教育校本研修</t>
  </si>
  <si>
    <t>靳路军</t>
  </si>
  <si>
    <t>太原师范学院附属中学</t>
  </si>
  <si>
    <t>曹英</t>
  </si>
  <si>
    <t>太原师苑中学校</t>
  </si>
  <si>
    <t>智慧平台巧助力课堂教研齐发展</t>
  </si>
  <si>
    <t>郭文亮</t>
  </si>
  <si>
    <t>太原市万柏林区公园路小学</t>
  </si>
  <si>
    <t>王丽勇</t>
  </si>
  <si>
    <t>胡涛</t>
  </si>
  <si>
    <t>外研版新教材必修二Unit1StartingoutandUnderstandingideas</t>
  </si>
  <si>
    <t>高静炜</t>
  </si>
  <si>
    <t>山西省太原市尖草坪区第一中学校</t>
  </si>
  <si>
    <t>学思践悟争一流研培引领创未来</t>
  </si>
  <si>
    <t>刘丽华</t>
  </si>
  <si>
    <t>大同市第五中学校</t>
  </si>
  <si>
    <t>智慧教育平台在幼儿园教研活动中的创新与应用</t>
  </si>
  <si>
    <t>韩云爽</t>
  </si>
  <si>
    <t>呼和浩特市回民区第四幼儿园</t>
  </si>
  <si>
    <t>白娟</t>
  </si>
  <si>
    <t>呼和浩特市回民区回族第一幼儿园</t>
  </si>
  <si>
    <t>云燕</t>
  </si>
  <si>
    <t>以教育数字化为翼促教学提升</t>
  </si>
  <si>
    <t>刘健宇</t>
  </si>
  <si>
    <t>根河市教育事业发展中心</t>
  </si>
  <si>
    <t>董改霞</t>
  </si>
  <si>
    <t>苏尼特右旗赛汉塔拉幼儿园“有效利用国家中小学智慧教育平台开展21天阅读打卡校本数字化教研”案例</t>
  </si>
  <si>
    <t>赵敏</t>
  </si>
  <si>
    <t>苏尼特右旗赛汉塔拉幼儿园</t>
  </si>
  <si>
    <t>薛园</t>
  </si>
  <si>
    <t>国家中小学智慧教育云平台推广及应用</t>
  </si>
  <si>
    <t>张丽芳</t>
  </si>
  <si>
    <t>察右中旗教育技术与实验教学服务中心</t>
  </si>
  <si>
    <t>察哈尔右翼中旗教育技术与实验教学服务中心</t>
  </si>
  <si>
    <t>郭巧枝</t>
  </si>
  <si>
    <t>平台助力教学，智慧创造未来——乌海四中智慧中小学校本教师研修应用</t>
  </si>
  <si>
    <t>张萍</t>
  </si>
  <si>
    <t>乌海市第四中学</t>
  </si>
  <si>
    <t>王鑫伟</t>
  </si>
  <si>
    <t>宋敏敏</t>
  </si>
  <si>
    <t>巧借平台智慧提升师生素养</t>
  </si>
  <si>
    <t>曹晓丽</t>
  </si>
  <si>
    <t>科尔沁区丰田建新学校</t>
  </si>
  <si>
    <t>白云涛</t>
  </si>
  <si>
    <t>科尔沁区丰田镇建新学校</t>
  </si>
  <si>
    <t>季春娇</t>
  </si>
  <si>
    <t>利用国家中小学智慧教育平台开展中学英语教学校本研修应用案例</t>
  </si>
  <si>
    <t>莎日娜</t>
  </si>
  <si>
    <t>包头市第三十五中学</t>
  </si>
  <si>
    <t>定机制统筹发展夯基础多措并举--太仆寺旗教育信息化区域研修案例</t>
  </si>
  <si>
    <t>夏利刚</t>
  </si>
  <si>
    <t>太仆寺旗教育教学指导服务中心</t>
  </si>
  <si>
    <t>刘彦慧</t>
  </si>
  <si>
    <t>太仆寺旗第一小学</t>
  </si>
  <si>
    <t>王明</t>
  </si>
  <si>
    <t>研训一体化，助推内蒙教师专业成长</t>
  </si>
  <si>
    <t>黄加欢</t>
  </si>
  <si>
    <t>科尔沁区敖力布皋学校</t>
  </si>
  <si>
    <t>奔跑在教育数字化赛道上的快马——内蒙古快码团队数字化教学工作室2024年教育部暑期教师研修课程开发纪实</t>
  </si>
  <si>
    <t>包头市昆区青松小学</t>
  </si>
  <si>
    <t>李刚</t>
  </si>
  <si>
    <t>内蒙古教育装备技术中心（内蒙古电化教育馆）</t>
  </si>
  <si>
    <t>依托课题研究，促进平台应用_国家中小学智慧教育平台区域研修应用案例</t>
  </si>
  <si>
    <t>张白乙拉</t>
  </si>
  <si>
    <t>科尔沁右翼前旗巴达仍贵小学</t>
  </si>
  <si>
    <t>包留杰</t>
  </si>
  <si>
    <t>张圆圆</t>
  </si>
  <si>
    <t>新巴尔虎右旗第一小学</t>
  </si>
  <si>
    <t>使用“国家中小学智慧教育平台”开展创新型校本研修</t>
  </si>
  <si>
    <t>鄂白妹</t>
  </si>
  <si>
    <t>莫力达瓦达斡尔族自治旗登特科中心校</t>
  </si>
  <si>
    <t>柳玉鹏</t>
  </si>
  <si>
    <t>莫旗西瓦尔图中心校</t>
  </si>
  <si>
    <t>霍连伟</t>
  </si>
  <si>
    <t>莫旗铁坚中心校</t>
  </si>
  <si>
    <t>以校本研修为翼，助力师生共同成长——北师大集宁附中高二物理应用案例分析</t>
  </si>
  <si>
    <t>袁建峰</t>
  </si>
  <si>
    <t>杨美霞</t>
  </si>
  <si>
    <t>亿利东方学校</t>
  </si>
  <si>
    <t>孙宝红</t>
  </si>
  <si>
    <t>国家智慧教育平台赋能边疆少数民族地区中职教师教研提质增效</t>
  </si>
  <si>
    <t>王春斌</t>
  </si>
  <si>
    <t>锡盟二中</t>
  </si>
  <si>
    <t>依托国家平台进行校本研修的应用案例</t>
  </si>
  <si>
    <t>闫馨</t>
  </si>
  <si>
    <t>国家中小学智慧教育平台---暑期教师研修助力教师数字素养与技能提升</t>
  </si>
  <si>
    <t>包海春</t>
  </si>
  <si>
    <t>鄂尔多斯市东胜区蒙古族学校</t>
  </si>
  <si>
    <t>汲取平台研修智慧赋能教师素养提升——用实“国家智慧教育平台”助推教师专业成长的实践探索</t>
  </si>
  <si>
    <t>包头市昆都仑区青松小学</t>
  </si>
  <si>
    <t>国家中小学智慧教育平台助力小学英语校本研修的多元化探索</t>
  </si>
  <si>
    <t>席欣荣</t>
  </si>
  <si>
    <t>察右后旗白音察干第一小学</t>
  </si>
  <si>
    <t>王瑞军</t>
  </si>
  <si>
    <t>内蒙古乌兰察布市察右后旗第一中学</t>
  </si>
  <si>
    <t>平台助力教师研修——乌海市推动国家中小学智慧教育平台应用</t>
  </si>
  <si>
    <t>吕忻遥</t>
  </si>
  <si>
    <t>乌海市教育事业发展中心</t>
  </si>
  <si>
    <t>王金钰</t>
  </si>
  <si>
    <t>结对互动拓宽教研之路携手共育民族团结之花——初中语文统编教材区域教师研修应用案例</t>
  </si>
  <si>
    <t>卢广宇</t>
  </si>
  <si>
    <t>卢广宇名师工作室</t>
  </si>
  <si>
    <t>李明明</t>
  </si>
  <si>
    <t>“三融四展”教师研修模式教师专业化发展新引擎</t>
  </si>
  <si>
    <t>黄心</t>
  </si>
  <si>
    <t>沈阳市和平区团结路小学</t>
  </si>
  <si>
    <t>孟彤玥</t>
  </si>
  <si>
    <t>韩永丹</t>
  </si>
  <si>
    <t>凝心聚力数字赋能，“备教学评”智慧教研</t>
  </si>
  <si>
    <t>王惠君</t>
  </si>
  <si>
    <t>沈阳市浑南区实验小学</t>
  </si>
  <si>
    <t>邵爽</t>
  </si>
  <si>
    <t>王胜楠</t>
  </si>
  <si>
    <t>智慧教育校本研修应用案例</t>
  </si>
  <si>
    <t>李果煜</t>
  </si>
  <si>
    <t>本溪市第二高级中学</t>
  </si>
  <si>
    <t>钟起文</t>
  </si>
  <si>
    <t>任雨成</t>
  </si>
  <si>
    <t>国家智慧教育平台助力教师备课和研修的实践与探索</t>
  </si>
  <si>
    <t>屈畅</t>
  </si>
  <si>
    <t>铁岭市清河区第二小学</t>
  </si>
  <si>
    <t>郑平</t>
  </si>
  <si>
    <t>陶琳</t>
  </si>
  <si>
    <t>借助智慧教育平台势能探索教师空间研修路径</t>
  </si>
  <si>
    <t>沈阳铁路实验小学</t>
  </si>
  <si>
    <t>温敏</t>
  </si>
  <si>
    <t>樊丹</t>
  </si>
  <si>
    <t>智慧教育赋能数学课堂教改研修团队</t>
  </si>
  <si>
    <t>常斯韦</t>
  </si>
  <si>
    <t>沈阳市苏家屯城郊九年一贯制学校</t>
  </si>
  <si>
    <t>沈阳市苏家屯区城郊九年一贯制学校</t>
  </si>
  <si>
    <t>苏欣</t>
  </si>
  <si>
    <t>“跨域教研”里的文化传承与历史脉动</t>
  </si>
  <si>
    <t>房尘洁</t>
  </si>
  <si>
    <t>和平区南京街第一小学长白岛一分校</t>
  </si>
  <si>
    <t>刘成成</t>
  </si>
  <si>
    <t>赵雅婧</t>
  </si>
  <si>
    <t>智研智修智合力，跨区跨校跨学科</t>
  </si>
  <si>
    <t>顾芯瑞</t>
  </si>
  <si>
    <t>沈阳市苏家屯区中兴街小学</t>
  </si>
  <si>
    <t>刘兆宗</t>
  </si>
  <si>
    <t>沈阳市和平区南京街第三小学</t>
  </si>
  <si>
    <t>孙鑫</t>
  </si>
  <si>
    <t>基于立体场景与资源应用的乡村教师混合研修模式</t>
  </si>
  <si>
    <t>王晓卉</t>
  </si>
  <si>
    <t>辽宁教育学院</t>
  </si>
  <si>
    <t>田丹丹</t>
  </si>
  <si>
    <t>网络协同教研聚力前行的教育实践——国家中小学智慧教育平台支持下的张秋名师工作室建设案例</t>
  </si>
  <si>
    <t>佟亮亮</t>
  </si>
  <si>
    <t>孙艳波</t>
  </si>
  <si>
    <t>数字资源引领额如乡中心小学语文校本研修融入传统文化：构建研修共同体</t>
  </si>
  <si>
    <t>额如乡中心小学</t>
  </si>
  <si>
    <t>李庆富</t>
  </si>
  <si>
    <t>应用国家中小学智慧教育平台，建设混合式项目化研修新体系</t>
  </si>
  <si>
    <t>李明姬</t>
  </si>
  <si>
    <t>延边州教育学院</t>
  </si>
  <si>
    <t>王树国</t>
  </si>
  <si>
    <t>珲春市英才学校</t>
  </si>
  <si>
    <t>借力智慧平台，深化校本研修</t>
  </si>
  <si>
    <t>柳河县柳南乡中学</t>
  </si>
  <si>
    <t>巧借平台之力赋能学校发展之举</t>
  </si>
  <si>
    <t>周立新</t>
  </si>
  <si>
    <t>珲春市第一实验小学校</t>
  </si>
  <si>
    <t>金美花</t>
  </si>
  <si>
    <t>高成学</t>
  </si>
  <si>
    <t>打造区域教师研修新模式创新教师专业发展新动力</t>
  </si>
  <si>
    <t>姜思宇</t>
  </si>
  <si>
    <t>长春经济技术开发区教师进修学校</t>
  </si>
  <si>
    <t>刘国坤</t>
  </si>
  <si>
    <t>武胜男</t>
  </si>
  <si>
    <t>依托智慧平台进行核心素养下的大单元教学研修</t>
  </si>
  <si>
    <t>郎立春</t>
  </si>
  <si>
    <t>双辽市兴隆镇中学</t>
  </si>
  <si>
    <t>刘万民</t>
  </si>
  <si>
    <t>周洪亮</t>
  </si>
  <si>
    <t>推进国家平台深度应用助推岭城教育高质量发展</t>
  </si>
  <si>
    <t>王海东</t>
  </si>
  <si>
    <t>公主岭市教师进修学校</t>
  </si>
  <si>
    <t>曹晶</t>
  </si>
  <si>
    <t>智慧引领，激活区域教师研修潜能</t>
  </si>
  <si>
    <t>李春林</t>
  </si>
  <si>
    <t>舒兰市教师进修学校</t>
  </si>
  <si>
    <t>初丛群</t>
  </si>
  <si>
    <t>舒兰市天德乡学校</t>
  </si>
  <si>
    <t>初丛涛</t>
  </si>
  <si>
    <t>舒兰市七里乡中心小学校</t>
  </si>
  <si>
    <t>依托智慧教育平台促进教育高质量发展</t>
  </si>
  <si>
    <t>孙微</t>
  </si>
  <si>
    <t>依托国家中小学智慧教育平台功能和资源构建“三多三同步”学校教学服务体系</t>
  </si>
  <si>
    <t>高婉月</t>
  </si>
  <si>
    <t>蛟河市百圣源小学</t>
  </si>
  <si>
    <t>常趼鑫</t>
  </si>
  <si>
    <t>徐春英</t>
  </si>
  <si>
    <t>《智慧引领，共促成长》——校本研修应用案例</t>
  </si>
  <si>
    <t>刘立伟</t>
  </si>
  <si>
    <t>长春市绿园区雷锋小学校</t>
  </si>
  <si>
    <t>李嘉熙</t>
  </si>
  <si>
    <t>巧借智慧平台助力教师备课</t>
  </si>
  <si>
    <t>陈奎斌</t>
  </si>
  <si>
    <t>桦甸市苏密沟乡中心小学</t>
  </si>
  <si>
    <t>李司佳</t>
  </si>
  <si>
    <t>国家中小学智慧教育平台支持下的区域教师“双师课堂”研修应用实践</t>
  </si>
  <si>
    <t>王平</t>
  </si>
  <si>
    <t>蛟河市教师进修学校</t>
  </si>
  <si>
    <t>解祥先</t>
  </si>
  <si>
    <t>宋颖</t>
  </si>
  <si>
    <t>用活平台优质资源赋能学校优质发展</t>
  </si>
  <si>
    <t>厉富斌</t>
  </si>
  <si>
    <t>安图县第二实验小学校</t>
  </si>
  <si>
    <t>丁淑荣</t>
  </si>
  <si>
    <t>智慧引领，研修共进——国家中小学智慧教育平台助力青年教师园本研修</t>
  </si>
  <si>
    <t>于沙沙</t>
  </si>
  <si>
    <t>梅河口市第四幼儿园</t>
  </si>
  <si>
    <t>探索“五三四”名师工作室运行模式助推区域教师专业发展</t>
  </si>
  <si>
    <t>王晓颖</t>
  </si>
  <si>
    <t>吉林市昌邑区教师进修学校</t>
  </si>
  <si>
    <t>以培助长蓄力前行---区域教师研修案例</t>
  </si>
  <si>
    <t>刘丽红</t>
  </si>
  <si>
    <t>吉林省通化市教育学院</t>
  </si>
  <si>
    <t>智教深融引领发展</t>
  </si>
  <si>
    <t>张琳琳</t>
  </si>
  <si>
    <t>集安市综合高中</t>
  </si>
  <si>
    <t>深化与创新国家中小学智慧教育平台应用实践</t>
  </si>
  <si>
    <t>崔花</t>
  </si>
  <si>
    <t>龙井市龙井实验小学校</t>
  </si>
  <si>
    <t>全银实</t>
  </si>
  <si>
    <t>金日</t>
  </si>
  <si>
    <t>基于国家中小学智慧教育平台构建“123+N”教师分层培养模式</t>
  </si>
  <si>
    <t>秦洪国</t>
  </si>
  <si>
    <t>南关区华泽学校小学部</t>
  </si>
  <si>
    <t>高丽丽</t>
  </si>
  <si>
    <t>在创新之路行走谋崭新发展篇章</t>
  </si>
  <si>
    <t>桦甸市第一实验小学</t>
  </si>
  <si>
    <t>魏淑丽</t>
  </si>
  <si>
    <t>张新华</t>
  </si>
  <si>
    <t>共享“智”资源，校本“慧”研修</t>
  </si>
  <si>
    <t>王玉辉</t>
  </si>
  <si>
    <t>公主岭市实验小学校</t>
  </si>
  <si>
    <t>王铭鑫</t>
  </si>
  <si>
    <t>石立春</t>
  </si>
  <si>
    <t>有效落实平台数字化应用，助力乡村教育智慧化转型升级</t>
  </si>
  <si>
    <t>宋兆华</t>
  </si>
  <si>
    <t>伊通满族自治县教师进修学校</t>
  </si>
  <si>
    <t>张宝文</t>
  </si>
  <si>
    <t>刘丽</t>
  </si>
  <si>
    <t>立足基于平台的“四步混融式”校本教研构建“三段八环”双师课堂</t>
  </si>
  <si>
    <t>姜海英</t>
  </si>
  <si>
    <t>延吉市中央小学校</t>
  </si>
  <si>
    <t>金海燕</t>
  </si>
  <si>
    <t>凝“智”聚“慧”，提质增效</t>
  </si>
  <si>
    <t>郎朗</t>
  </si>
  <si>
    <t>桦甸市金沙乡中心小学校</t>
  </si>
  <si>
    <t>陈修明</t>
  </si>
  <si>
    <t>桦甸市金沙镇中心小学校</t>
  </si>
  <si>
    <t>创新平台应用驱动赋能生态数智课堂</t>
  </si>
  <si>
    <t>李继元</t>
  </si>
  <si>
    <t>珲春市第七中学校</t>
  </si>
  <si>
    <t>王鸿波</t>
  </si>
  <si>
    <t>王彦超</t>
  </si>
  <si>
    <t>探索学科融合教学模式，构建区域研修共同体</t>
  </si>
  <si>
    <t>张文博</t>
  </si>
  <si>
    <t>长春市九台区师范高级中学</t>
  </si>
  <si>
    <t>徐晶</t>
  </si>
  <si>
    <t>“四统筹”推进国家智慧教育平台应用</t>
  </si>
  <si>
    <t>于明川</t>
  </si>
  <si>
    <t>珲春市教师进修学校（珲春市教育科学研究所）</t>
  </si>
  <si>
    <t>严峰杰</t>
  </si>
  <si>
    <t>深融智慧平台，赋能数字教育</t>
  </si>
  <si>
    <t>董满堂</t>
  </si>
  <si>
    <t>闫利峰</t>
  </si>
  <si>
    <t>陈文汇</t>
  </si>
  <si>
    <t>南关区以高起点高质量推进国家智慧教育平台应用</t>
  </si>
  <si>
    <t>陈月</t>
  </si>
  <si>
    <t>长春市南关区教师进修学校</t>
  </si>
  <si>
    <t>季可</t>
  </si>
  <si>
    <t>苏莉蔓</t>
  </si>
  <si>
    <t>协调发展，智慧赋能</t>
  </si>
  <si>
    <t>孙旭</t>
  </si>
  <si>
    <t>桦甸市桦树林子学校</t>
  </si>
  <si>
    <t>借助优质资源实现快速发展</t>
  </si>
  <si>
    <t>蛟河市前进乡九年制学校</t>
  </si>
  <si>
    <t>全面推进教育数字化，助力教育高质量发展</t>
  </si>
  <si>
    <t>杨亚坤</t>
  </si>
  <si>
    <t>通化市二道江区教师进修学校</t>
  </si>
  <si>
    <t>依托平台守正创新提升学校发展内驱力</t>
  </si>
  <si>
    <t>徐永全</t>
  </si>
  <si>
    <t>汪清县第四小学校</t>
  </si>
  <si>
    <t>王丽红</t>
  </si>
  <si>
    <t>集聚、协同、多元——依托国家智慧教育平台的区域教研发展实践</t>
  </si>
  <si>
    <t>胡琦</t>
  </si>
  <si>
    <t>长春市九台区第一中学</t>
  </si>
  <si>
    <t>基于国平台的“五环双动”混弹研训模式</t>
  </si>
  <si>
    <t>朱瑞晶</t>
  </si>
  <si>
    <t>长春市双阳区教师进修学校</t>
  </si>
  <si>
    <t>依托智慧平台做经典传唱人——教育部“双名工程”石馨名师工作室线上建设与应用案例</t>
  </si>
  <si>
    <t>石馨名师工作室</t>
  </si>
  <si>
    <t>王明欣</t>
  </si>
  <si>
    <t>于春婷</t>
  </si>
  <si>
    <t>依托智慧教育平台探索智慧课堂新路径</t>
  </si>
  <si>
    <t>陈海风</t>
  </si>
  <si>
    <t>哈尔滨市松北前进小学校</t>
  </si>
  <si>
    <t>刘蕊</t>
  </si>
  <si>
    <t>中小学数字资源建立研修共同体及开展常态化校本研究案例</t>
  </si>
  <si>
    <t>张玉超</t>
  </si>
  <si>
    <t>伊美区第二中学</t>
  </si>
  <si>
    <t>校本培训促成长智慧教育赋新能——“国家中小学智慧教育平台”校本应用培训</t>
  </si>
  <si>
    <t>陈永欣</t>
  </si>
  <si>
    <t>卜德伟</t>
  </si>
  <si>
    <t>“智慧”赋能助力区域教师研修新生态</t>
  </si>
  <si>
    <t>任卫霞</t>
  </si>
  <si>
    <t>林口县明德小学</t>
  </si>
  <si>
    <t>卢海涛</t>
  </si>
  <si>
    <t>林口县教师进修学校</t>
  </si>
  <si>
    <t>孙峰</t>
  </si>
  <si>
    <t>国家中小学智慧教育平台赋能校本研修应用案例</t>
  </si>
  <si>
    <t>陈丽丽</t>
  </si>
  <si>
    <t>大庆市直属机关第二小学校</t>
  </si>
  <si>
    <t>智慧赋能，创新成长</t>
  </si>
  <si>
    <t>尚靖</t>
  </si>
  <si>
    <t>伊美区美溪中学</t>
  </si>
  <si>
    <t>林涛</t>
  </si>
  <si>
    <t>爱辉区初中物理学科利用国家中小学智慧教育平台研修应用案例</t>
  </si>
  <si>
    <t>徐帅</t>
  </si>
  <si>
    <t>黑河市教师进修学校</t>
  </si>
  <si>
    <t>数字化促进教学变革数字化赋能教师发展</t>
  </si>
  <si>
    <t>强晓光</t>
  </si>
  <si>
    <t>哈尔滨市第六十九中学校</t>
  </si>
  <si>
    <t>赵宏国</t>
  </si>
  <si>
    <t>黑龙江省教师发展学院（原工作单位：哈尔滨市第四十九中学校）</t>
  </si>
  <si>
    <t>那小红</t>
  </si>
  <si>
    <t>哈尔滨市香坊区进修学校</t>
  </si>
  <si>
    <t>智慧教育赋新能平台培训促成长</t>
  </si>
  <si>
    <t>郭俊玲</t>
  </si>
  <si>
    <t>密山市第二中学</t>
  </si>
  <si>
    <t>优化教师研修渠道，助推高质量教师队伍建设</t>
  </si>
  <si>
    <t>虎林市青山学校</t>
  </si>
  <si>
    <t>吴晓春</t>
  </si>
  <si>
    <t>郭智慧</t>
  </si>
  <si>
    <t>“智慧”先行，强师赋能——借助平台开展寒假研修学习案例</t>
  </si>
  <si>
    <t>龙晓雪</t>
  </si>
  <si>
    <t>哈尔滨市双城区胜丰镇中心学校</t>
  </si>
  <si>
    <t>黄建</t>
  </si>
  <si>
    <t>智慧平台赋新能教学相长促提升——国家中小学智慧教育平台教师研修案例</t>
  </si>
  <si>
    <t>鸡西市师范附属小学校</t>
  </si>
  <si>
    <t>姜正杰</t>
  </si>
  <si>
    <t>平台引领新风尚，乡村研修校本行</t>
  </si>
  <si>
    <t>朱萍</t>
  </si>
  <si>
    <t>集贤县二九一农场小学</t>
  </si>
  <si>
    <t>双鸭山市集贤县二九一农场小学</t>
  </si>
  <si>
    <t>巧借平台智慧提升教师素养</t>
  </si>
  <si>
    <t>王倩颖</t>
  </si>
  <si>
    <t>肇东市昌五中心小学校</t>
  </si>
  <si>
    <t>“自主学习与双师讲堂”模式下的小学体育与健康教学</t>
  </si>
  <si>
    <t>丁嫚</t>
  </si>
  <si>
    <t>七台河市第十小学</t>
  </si>
  <si>
    <t>朱云香</t>
  </si>
  <si>
    <t>冷军</t>
  </si>
  <si>
    <t>强基固本厚积薄发——巧借平台开展“N+1”主题研培导向下的校本研修</t>
  </si>
  <si>
    <t>陈立平</t>
  </si>
  <si>
    <t>哈尔滨市呼兰区东方红小学校</t>
  </si>
  <si>
    <t>孟春丽</t>
  </si>
  <si>
    <t>蔡景玲</t>
  </si>
  <si>
    <t>国家中小学智慧教育平台助力教师校本研修</t>
  </si>
  <si>
    <t>贾锐</t>
  </si>
  <si>
    <t>借力智慧平台赋能农村学校提质增效</t>
  </si>
  <si>
    <t>鸡冠区西郊乡中心学校</t>
  </si>
  <si>
    <t>樊明</t>
  </si>
  <si>
    <t>探索智慧教育平台应用助力师生素养全面提升</t>
  </si>
  <si>
    <t>张盼盼</t>
  </si>
  <si>
    <t>教师校本研修的璀璨明珠</t>
  </si>
  <si>
    <t>祖娜</t>
  </si>
  <si>
    <t>鸡西市恒山中学</t>
  </si>
  <si>
    <t>双线教师研修技术赋能教学</t>
  </si>
  <si>
    <t>孔祥梅</t>
  </si>
  <si>
    <t>鸡西市恒山区恒山小学</t>
  </si>
  <si>
    <t>王微微</t>
  </si>
  <si>
    <t>徐春霞</t>
  </si>
  <si>
    <t>《农村小学教师利用国家中小学智慧教育平台开展课堂教学》的案例分析</t>
  </si>
  <si>
    <t>刘凤凤</t>
  </si>
  <si>
    <t>黑龙江省勃利县吉兴中心校</t>
  </si>
  <si>
    <t>王晓宇</t>
  </si>
  <si>
    <t>七台河市勃利县吉兴中心校</t>
  </si>
  <si>
    <t>鸡西市第一中学在国家智慧教育平台下研究性学习的开展与思考案例分析</t>
  </si>
  <si>
    <t>周智翠</t>
  </si>
  <si>
    <t>鸡西市第一中学</t>
  </si>
  <si>
    <t>张旭阳</t>
  </si>
  <si>
    <t>张志美</t>
  </si>
  <si>
    <t>智慧平台优选精用，双线研修专业赋能——国家中小学智慧教育平台校本教师研修应用案例</t>
  </si>
  <si>
    <t>苗全收</t>
  </si>
  <si>
    <t>鸡西市园丁小学</t>
  </si>
  <si>
    <t>中小学智慧课堂在小学英语教学中的应用</t>
  </si>
  <si>
    <t>提升教师教学能力</t>
  </si>
  <si>
    <t>七台河市勃利县教育示范幼儿园</t>
  </si>
  <si>
    <t>巧借平台研修赋能“联包助帮”</t>
  </si>
  <si>
    <t>以国家中小学智慧教育平台为依托的初中篮球教学实践</t>
  </si>
  <si>
    <t>孙玉超</t>
  </si>
  <si>
    <t>七台河市欣源中学</t>
  </si>
  <si>
    <t>“农民画进课堂”一场艺术与乡村的“双向奔赴”</t>
  </si>
  <si>
    <t>孟庆杰</t>
  </si>
  <si>
    <t>梅里斯共和镇民族学校</t>
  </si>
  <si>
    <t>王秀峰</t>
  </si>
  <si>
    <t>梁露</t>
  </si>
  <si>
    <t>多元融合平台技术助推教师专业发展</t>
  </si>
  <si>
    <t>魏成华</t>
  </si>
  <si>
    <t>哈尔滨市呼兰区教师进修学校</t>
  </si>
  <si>
    <t>靖敏</t>
  </si>
  <si>
    <t>依托智慧平台打造精品课例——哈尔滨市道外区小学音乐骨干教师校本研修案例</t>
  </si>
  <si>
    <t>吴芳</t>
  </si>
  <si>
    <t>张显晶</t>
  </si>
  <si>
    <t>邱实</t>
  </si>
  <si>
    <t>“树”式数字智慧+型工作室的成长之路</t>
  </si>
  <si>
    <t>黑龙江省教师发展学院</t>
  </si>
  <si>
    <t>哈尔滨市第四十九中学校</t>
  </si>
  <si>
    <t>推进智慧教育平台融合应用的区域实践</t>
  </si>
  <si>
    <t>吴逸民</t>
  </si>
  <si>
    <t>上海市宝山区教育学院</t>
  </si>
  <si>
    <t>朱春霞</t>
  </si>
  <si>
    <t>何巍</t>
  </si>
  <si>
    <t>“智慧”赋能笃行致远</t>
  </si>
  <si>
    <t>武懿静</t>
  </si>
  <si>
    <t>上海大学附属小学</t>
  </si>
  <si>
    <t>周骏青</t>
  </si>
  <si>
    <t>智慧平台“教·研”，信息技术“创·新”</t>
  </si>
  <si>
    <t>何可青</t>
  </si>
  <si>
    <t>上海市宝山区罗南中心校</t>
  </si>
  <si>
    <t>沈金霞</t>
  </si>
  <si>
    <t>是凤丹</t>
  </si>
  <si>
    <t>国家中小学智慧教育平台赋能教师研修的实践探索</t>
  </si>
  <si>
    <t>裴李</t>
  </si>
  <si>
    <t>上海市奉贤中学附属小学</t>
  </si>
  <si>
    <t>国家中小学智慧教育平台在校本研修中的应用研究</t>
  </si>
  <si>
    <t>金爱群</t>
  </si>
  <si>
    <t>上海市奉贤区实验中学</t>
  </si>
  <si>
    <t>张培智</t>
  </si>
  <si>
    <t>应用智慧教育平台优质资源，助力教师专业素养提升</t>
  </si>
  <si>
    <t>侍冬梅</t>
  </si>
  <si>
    <t>上海市黄浦区复兴东路第三小学</t>
  </si>
  <si>
    <t>智慧平台助力青年教师成长——应用智慧教育平台提升校本研修效能的实践研究</t>
  </si>
  <si>
    <t>贺春秋</t>
  </si>
  <si>
    <t>上海市黄浦区卢湾一中心小学</t>
  </si>
  <si>
    <t>武晓菲</t>
  </si>
  <si>
    <t>上海市黄浦区卢湾一中心小
学</t>
  </si>
  <si>
    <t>马云青</t>
  </si>
  <si>
    <t>智慧赋能，融合创新——依托国家中小学智慧教育平台，助推幼儿园教师混合研修模式</t>
  </si>
  <si>
    <t>宋丽丹</t>
  </si>
  <si>
    <t>上海市金山区婴幼儿早期教育指导中心</t>
  </si>
  <si>
    <t>“智慧”赋能深化师生“教”与“学”的深度融合</t>
  </si>
  <si>
    <t>曹静</t>
  </si>
  <si>
    <t>上海市金山区山阳小学</t>
  </si>
  <si>
    <t>智慧教育平台触发教师实践中的深度反思——记《基于儿童立场的“月月演”转型实践研究》校本研修</t>
  </si>
  <si>
    <t>冯鹰</t>
  </si>
  <si>
    <t>上海市金山区艺海幼儿园</t>
  </si>
  <si>
    <t>承教育家之魂：精神弘扬与践行课程</t>
  </si>
  <si>
    <t>周跃明</t>
  </si>
  <si>
    <t>上海市张堰中学</t>
  </si>
  <si>
    <t>基于理化生统整教学的跨学科团队校本研修案例</t>
  </si>
  <si>
    <t>柳悦</t>
  </si>
  <si>
    <t>上海市向东中学</t>
  </si>
  <si>
    <t>依托智慧教育平台，创新实施线上线下混合式教师寒暑假研修</t>
  </si>
  <si>
    <t>徐黎</t>
  </si>
  <si>
    <t>上海市闵行区华坪小学</t>
  </si>
  <si>
    <t>董倩萍</t>
  </si>
  <si>
    <t>何妹</t>
  </si>
  <si>
    <t>坚守育人初心，做新时代“四有”好教师</t>
  </si>
  <si>
    <t>孙璟</t>
  </si>
  <si>
    <t>上海市闵行区航华第一小学</t>
  </si>
  <si>
    <t>魏明敏</t>
  </si>
  <si>
    <t>以智慧平台资源推进项目化学习校本研修实施</t>
  </si>
  <si>
    <t>上海市闵行区七宝文来学校</t>
  </si>
  <si>
    <t>李曼华</t>
  </si>
  <si>
    <t>严凯悦</t>
  </si>
  <si>
    <t>依托教育平台资源撬动教师专业发展</t>
  </si>
  <si>
    <t>黄湘珠</t>
  </si>
  <si>
    <t>上海市浦东新区好奇妙幼儿园</t>
  </si>
  <si>
    <t>基于国家中小学智慧教育平台的幼儿园校本研修——全方位提升教师专业素养</t>
  </si>
  <si>
    <t>杨轶</t>
  </si>
  <si>
    <t>上海市浦东新区鹤沙之星幼儿园</t>
  </si>
  <si>
    <t>学思用评贯通：借助数字化平台，提升教师“双新胜任力”——上海市浦东新区张江高科实验小学校本研修应用案例</t>
  </si>
  <si>
    <t>王梦婷</t>
  </si>
  <si>
    <t>上海市浦东新区张江高科实验小学</t>
  </si>
  <si>
    <t>打造学习共研体赋能教师优成长</t>
  </si>
  <si>
    <t>张芹</t>
  </si>
  <si>
    <t>上海市浦东新区新城幼儿园</t>
  </si>
  <si>
    <t>陆怡</t>
  </si>
  <si>
    <t>陈娇</t>
  </si>
  <si>
    <t>以“平台＋”一体化推进智慧教育平台的实践应用</t>
  </si>
  <si>
    <t>吴玉莲</t>
  </si>
  <si>
    <t>上海市普陀区教育学院</t>
  </si>
  <si>
    <t>周绪桂</t>
  </si>
  <si>
    <t>依托国家智慧平台推进双线校本研修</t>
  </si>
  <si>
    <t>李震宇</t>
  </si>
  <si>
    <t>上海市普陀区管弄新村小学</t>
  </si>
  <si>
    <t>郭琼</t>
  </si>
  <si>
    <t>依托平台助力，聚焦实践转化，实现个性发展</t>
  </si>
  <si>
    <t>徐玮</t>
  </si>
  <si>
    <t>上海市普陀区教育学院附属学校</t>
  </si>
  <si>
    <t>洪月璋</t>
  </si>
  <si>
    <t>乔俊</t>
  </si>
  <si>
    <t>智慧平台赋能研修三力提升强师兴校</t>
  </si>
  <si>
    <t>蒋丰佩</t>
  </si>
  <si>
    <t>同济大学第二附属中学</t>
  </si>
  <si>
    <t>谢兢</t>
  </si>
  <si>
    <t>借力智慧平台研修资源，推进区域园本教研内涵建设——以2024年暑期教师研修教研活动的学习与内化为例</t>
  </si>
  <si>
    <t>周骏蔚</t>
  </si>
  <si>
    <t>董莉莉</t>
  </si>
  <si>
    <t>创新教师培训方式，助力教师专业成长——基于“国家中小学智慧教育平台”在青浦区的应用与反思</t>
  </si>
  <si>
    <t>王莉莉</t>
  </si>
  <si>
    <t>上海市青浦区教师进修学院</t>
  </si>
  <si>
    <t>王建海</t>
  </si>
  <si>
    <t>借云端“智”,启“慧”研修——“四共”混合式学科校本研修模式的实践探索</t>
  </si>
  <si>
    <t>杨明宇</t>
  </si>
  <si>
    <t>“点亮教育之光”幼儿园巧用国家智慧平台，深植教育家精神匠守初心</t>
  </si>
  <si>
    <t>姚吟音</t>
  </si>
  <si>
    <t>上海市青浦朵朵幼儿园</t>
  </si>
  <si>
    <t>潘玉婷</t>
  </si>
  <si>
    <t>运用积极心理学理论资源，助力家园线上沟通策略的梳理与实践</t>
  </si>
  <si>
    <t>唐丽君</t>
  </si>
  <si>
    <t>上海市青浦毓秀幼儿园</t>
  </si>
  <si>
    <t>智慧教育平台赋能探索校本研修新模式</t>
  </si>
  <si>
    <t>陈双双</t>
  </si>
  <si>
    <t>上海市青浦区崧文小学</t>
  </si>
  <si>
    <t>基于智慧教育平台实施师德师风系列校本研修活动</t>
  </si>
  <si>
    <t>蒋燕华</t>
  </si>
  <si>
    <t>上海市青浦佳佳幼儿园</t>
  </si>
  <si>
    <t>陈慧婧</t>
  </si>
  <si>
    <t>王越</t>
  </si>
  <si>
    <t>凝心聚力“巷”未来</t>
  </si>
  <si>
    <t>上海市青浦区赵巷幼儿园</t>
  </si>
  <si>
    <t>国家智慧教育资源平台之《新课标》系列学习在初中数学教学中的应用</t>
  </si>
  <si>
    <t>董菊美</t>
  </si>
  <si>
    <t>上海师范大学附属青浦实验中学</t>
  </si>
  <si>
    <t>丁婷</t>
  </si>
  <si>
    <t>盖苹苹</t>
  </si>
  <si>
    <t>智慧平台赋能教师专业成长</t>
  </si>
  <si>
    <t>苏旖</t>
  </si>
  <si>
    <t>上海市杨浦区打虎山路第一小学</t>
  </si>
  <si>
    <t>范誉园</t>
  </si>
  <si>
    <t>李龚美子</t>
  </si>
  <si>
    <t xml:space="preserve">上海市杨浦区打虎山路第一小学
</t>
  </si>
  <si>
    <t>智慧赋能研修教师专业成长</t>
  </si>
  <si>
    <t>王飙</t>
  </si>
  <si>
    <t>上海市杨浦区六一小学</t>
  </si>
  <si>
    <t>汤玲</t>
  </si>
  <si>
    <t>曾妮</t>
  </si>
  <si>
    <t>借力国家中小学智慧教育平台：“跨学科学习的设计与实践”深度研修工作坊案例</t>
  </si>
  <si>
    <t>朱远妃</t>
  </si>
  <si>
    <t>上海市杨浦区平凉路第三小学</t>
  </si>
  <si>
    <t>“智慧”引领，锻造“出新”教师，科学助力，开启“出彩”新程</t>
  </si>
  <si>
    <t>陆雯婷</t>
  </si>
  <si>
    <t>上海市杨浦区杨浦小学</t>
  </si>
  <si>
    <t>智慧同行赋能未来</t>
  </si>
  <si>
    <t>上海市杨浦区本溪路幼儿园</t>
  </si>
  <si>
    <t>智润翔殷研修同行</t>
  </si>
  <si>
    <t>傅婵慧</t>
  </si>
  <si>
    <t>上海市杨浦区翔殷幼稚园</t>
  </si>
  <si>
    <t>金玉婷</t>
  </si>
  <si>
    <t>混合式学习下的中学教师“读书种子计划”智慧教学研修</t>
  </si>
  <si>
    <t>上海市第三女子中学</t>
  </si>
  <si>
    <t>技术赋能助力教师专业成长——教育数字化转型下的教师团队校本研修案例</t>
  </si>
  <si>
    <t>杜鑫</t>
  </si>
  <si>
    <t>苏州市阳山实验小学校阳小教师队伍建设</t>
  </si>
  <si>
    <t>陈影祺</t>
  </si>
  <si>
    <t>苏州市阳山实验小学校</t>
  </si>
  <si>
    <t>唐加成</t>
  </si>
  <si>
    <t>国家中小学智慧教育平台赋能区域数学教师读书班模式的应用与实践</t>
  </si>
  <si>
    <t>陈佳敏</t>
  </si>
  <si>
    <t>东台市实验中学</t>
  </si>
  <si>
    <t>周玉俊</t>
  </si>
  <si>
    <t>东台市教师发展中心</t>
  </si>
  <si>
    <t>借力智慧平台，赋能教师成长</t>
  </si>
  <si>
    <t>孙瑞智</t>
  </si>
  <si>
    <t>徐州市民主路小学校</t>
  </si>
  <si>
    <t>孙凯</t>
  </si>
  <si>
    <t>李小静</t>
  </si>
  <si>
    <t>传承戏曲经典，数字赋能艺术——现代京剧教学在智慧教育中的运用</t>
  </si>
  <si>
    <t>曲海燕</t>
  </si>
  <si>
    <t>江苏省南京市建邺区教师发展中心</t>
  </si>
  <si>
    <t>蔡洁</t>
  </si>
  <si>
    <t>南京市金陵中学附属初级中学</t>
  </si>
  <si>
    <t>黄琦</t>
  </si>
  <si>
    <t>南京师范大学附属中学新城初级中学黄山路分校</t>
  </si>
  <si>
    <t>基于重建教学关系的新型数学课堂实践探索--以“二次函数的图像和性质”为例</t>
  </si>
  <si>
    <t>泰州市鲍徐初级中学</t>
  </si>
  <si>
    <t>葛旸旸</t>
  </si>
  <si>
    <t>帅富平</t>
  </si>
  <si>
    <t>小学音乐教研组利用国家中小学智慧教育平台构建研修共同体：实施过程、挑战与对策</t>
  </si>
  <si>
    <t>卞莉月</t>
  </si>
  <si>
    <t>常州市郑陆中心小学</t>
  </si>
  <si>
    <t>李志伟</t>
  </si>
  <si>
    <t>徐丽丹</t>
  </si>
  <si>
    <t>常州市郑陆实验小学</t>
  </si>
  <si>
    <t>徐州市少华街小学校在国家中小学智慧教育平台教师研修应用的案例</t>
  </si>
  <si>
    <t>王森</t>
  </si>
  <si>
    <t>徐州市少华街小学校</t>
  </si>
  <si>
    <t>郝洋</t>
  </si>
  <si>
    <t>张志强</t>
  </si>
  <si>
    <t>依托智慧教育工作室，开展校本教师研修“微行动”</t>
  </si>
  <si>
    <t>从“心”出发，一路向阳——我校借助国家智慧教育平台开展心理研修的校本探索</t>
  </si>
  <si>
    <t>楼靖怡</t>
  </si>
  <si>
    <t>苏州高新区成大实验小学校</t>
  </si>
  <si>
    <t>衡成荣</t>
  </si>
  <si>
    <t>褚蓓仪</t>
  </si>
  <si>
    <t>平台赋能校本研修提质增效</t>
  </si>
  <si>
    <t>王宣艳</t>
  </si>
  <si>
    <t>常州市新北区三井实验小学</t>
  </si>
  <si>
    <t>金丹</t>
  </si>
  <si>
    <t>基于“具身创造式学习”模式下的名师工作室团队研修新范式</t>
  </si>
  <si>
    <t>陈廷华</t>
  </si>
  <si>
    <t>无锡市辅仁高级中学</t>
  </si>
  <si>
    <t>王景花</t>
  </si>
  <si>
    <t>常州市华罗庚中学</t>
  </si>
  <si>
    <t>双线并进促发展主线教学贯始终</t>
  </si>
  <si>
    <t>郑春</t>
  </si>
  <si>
    <t>郑春名师工作室</t>
  </si>
  <si>
    <t>张冬生</t>
  </si>
  <si>
    <t>依托国家中小学智慧教育平台，开展信息技术与特殊教育深度融合</t>
  </si>
  <si>
    <t>花钰锋</t>
  </si>
  <si>
    <t>南京市聋人学校</t>
  </si>
  <si>
    <t>陈杰</t>
  </si>
  <si>
    <t>南京师范大学附属中学树人学校</t>
  </si>
  <si>
    <t>平台赋能，打开团队成长的自我驾驶模式</t>
  </si>
  <si>
    <t>庄惠芬</t>
  </si>
  <si>
    <t>常州市武进区星河实验小学</t>
  </si>
  <si>
    <t>“大思政”下志教融合试点区教师研修应用案例</t>
  </si>
  <si>
    <t>杨继明</t>
  </si>
  <si>
    <t>湖州市吴兴区教育局教学研究与培训中心</t>
  </si>
  <si>
    <t>芮玉利</t>
  </si>
  <si>
    <t>湖州市织里镇漾西学校</t>
  </si>
  <si>
    <t>周佳祺</t>
  </si>
  <si>
    <t>湖州市第四中学教育集团</t>
  </si>
  <si>
    <t>“智慧教育+倾听”，走进儿童的内心世界——依托国家中小学智慧教育平台提升教师“一对一倾听”策略</t>
  </si>
  <si>
    <t>史维</t>
  </si>
  <si>
    <t>长兴县龙山幼儿园</t>
  </si>
  <si>
    <t>以“观察倾听”为抓手，优化师幼互动</t>
  </si>
  <si>
    <t>赵甜</t>
  </si>
  <si>
    <t>“一平台五模式”激活教师研修力——国家中小学智慧教育平台教师研修应用案例</t>
  </si>
  <si>
    <t>何晓红</t>
  </si>
  <si>
    <t>兰溪市锦绣育才小学</t>
  </si>
  <si>
    <t>金晓文</t>
  </si>
  <si>
    <t>兰溪市教育技术和信息中心</t>
  </si>
  <si>
    <t>徐晓刚</t>
  </si>
  <si>
    <t>探索数字赋能下“教、学、研一体”区域校本研修新路径——义乌市国家智慧教育平台区域校本研修案例</t>
  </si>
  <si>
    <t>刘玮</t>
  </si>
  <si>
    <t>浙江省金华市义乌市教育研修院</t>
  </si>
  <si>
    <t>俞舒婷</t>
  </si>
  <si>
    <t>义乌市教育研修院</t>
  </si>
  <si>
    <t>余金华</t>
  </si>
  <si>
    <t>多元协同：依托平台资源构建小学音乐校本研修新模式</t>
  </si>
  <si>
    <t>刘玲珠</t>
  </si>
  <si>
    <t>海盐县向阳小学教育集团</t>
  </si>
  <si>
    <t>提升教研质量的技术支持：国家智慧教育平台的应用案例</t>
  </si>
  <si>
    <t>王胡莹</t>
  </si>
  <si>
    <t>金华市南苑初级中学（金华市第十三中学）</t>
  </si>
  <si>
    <t>梁群英</t>
  </si>
  <si>
    <t>智慧平台赋能农村小学班主任德育校本研修</t>
  </si>
  <si>
    <t>王晓</t>
  </si>
  <si>
    <t>平湖市黄姑实验学校</t>
  </si>
  <si>
    <t>保障·生发·孕育：基于内生理念的校本研修模型新探</t>
  </si>
  <si>
    <t>朱碧芳</t>
  </si>
  <si>
    <t>义乌市廿三里第一小学</t>
  </si>
  <si>
    <t>虞蒸蒸</t>
  </si>
  <si>
    <t>张康康</t>
  </si>
  <si>
    <t>基于国家智慧教育平台的县域体育教师“AI约研修”新范式</t>
  </si>
  <si>
    <t>浦江县教育技术中心</t>
  </si>
  <si>
    <t>陈建卫</t>
  </si>
  <si>
    <t>浦江县实验小学</t>
  </si>
  <si>
    <t>定·建·施·评：四步联动下基于国家中小学智慧教教育平台的校本化教师校本研修</t>
  </si>
  <si>
    <t>沈剑军</t>
  </si>
  <si>
    <t>嘉兴市清河中学</t>
  </si>
  <si>
    <t>申屠楚翘</t>
  </si>
  <si>
    <t>三“实”三“训”：助推智慧教师的成长——国家中小学智慧平台教师研修的实施案例</t>
  </si>
  <si>
    <t>顾渭梅</t>
  </si>
  <si>
    <t>嘉善县杜鹃小学</t>
  </si>
  <si>
    <t>丁慧娴</t>
  </si>
  <si>
    <t>析•学•移•研：基于国家智慧教育平台提升教师专业能力研修实践</t>
  </si>
  <si>
    <t>朱建莉</t>
  </si>
  <si>
    <t>萧山区信息港幼儿园</t>
  </si>
  <si>
    <t>田甜</t>
  </si>
  <si>
    <t>沈青</t>
  </si>
  <si>
    <t>智慧研修•看见教师——以“国家智慧教育平台”为载体赋能教师观察素养提升的新途径</t>
  </si>
  <si>
    <t>龚若兰</t>
  </si>
  <si>
    <t>萧山区宁围水博幼儿园</t>
  </si>
  <si>
    <t>干静</t>
  </si>
  <si>
    <t>王晓霞</t>
  </si>
  <si>
    <t>国家中小学智慧教育平台应用区域实施策略——浙江周雯专家指导团队的实践与思考</t>
  </si>
  <si>
    <t>周雯</t>
  </si>
  <si>
    <t>嘉兴市教育技术与数据中心</t>
  </si>
  <si>
    <t>国家中小学智慧教育平台助力科学教师高效备课</t>
  </si>
  <si>
    <t>陈璐彬</t>
  </si>
  <si>
    <t>永康中学</t>
  </si>
  <si>
    <t>双线聚合，依托国家中小学智慧教育平台的教师培训</t>
  </si>
  <si>
    <t>郭建平</t>
  </si>
  <si>
    <t>海盐县教育研究中心</t>
  </si>
  <si>
    <t>从“我”走向“我们”：名校长工作室全国智慧教育平台的建设与反思——以朱彩娟名校长工作室为例</t>
  </si>
  <si>
    <t>朱彩娟</t>
  </si>
  <si>
    <t>定海区檀枫小学</t>
  </si>
  <si>
    <t>吴剑英</t>
  </si>
  <si>
    <t>洪琼</t>
  </si>
  <si>
    <t>定海区城东小学</t>
  </si>
  <si>
    <t>智韵流芳，启悟校本教研新境</t>
  </si>
  <si>
    <t>雷祖听</t>
  </si>
  <si>
    <t>温州市龙湾区沙城镇第三小学</t>
  </si>
  <si>
    <t>数字研修，赋能成长：基于国家中小学智慧教育平台的乡村教师研修实践</t>
  </si>
  <si>
    <t>叶纳州</t>
  </si>
  <si>
    <t>乐清市北白象镇第五小学</t>
  </si>
  <si>
    <t>温州市推进国家中小学智慧教育平台区域研修的应用实践</t>
  </si>
  <si>
    <t>陈适</t>
  </si>
  <si>
    <t>温州市教育技术中心(温州市电化教育馆)</t>
  </si>
  <si>
    <t>汪淑妍</t>
  </si>
  <si>
    <t>智教融合项目研修——基于国家中小学智慧教育平台的园本研修新样态</t>
  </si>
  <si>
    <t>俞燕</t>
  </si>
  <si>
    <t>绍兴市上虞区道墟街道中心幼儿园</t>
  </si>
  <si>
    <t>袁吟雪</t>
  </si>
  <si>
    <t>俞菊娣</t>
  </si>
  <si>
    <t>一体两翼：构建国家平台应用“简”范式</t>
  </si>
  <si>
    <t>潘旭妍</t>
  </si>
  <si>
    <t>文成县第三实验小学</t>
  </si>
  <si>
    <t>夏建斌</t>
  </si>
  <si>
    <t>罗运骏</t>
  </si>
  <si>
    <t>文成县教育局</t>
  </si>
  <si>
    <t>依托网络研修平台，实现教师专业发展——基于国家中小学智慧教育平台的“3A”教师专业发展路径探微</t>
  </si>
  <si>
    <t>王芸霞</t>
  </si>
  <si>
    <t>孙苗雨</t>
  </si>
  <si>
    <t>迭变与蜕变：智慧平台助力小学语文校本研修升级</t>
  </si>
  <si>
    <t>段玉湘</t>
  </si>
  <si>
    <t>乐清市育英寄宿学校</t>
  </si>
  <si>
    <t>区域统筹平台依托集团深化——助力县域非专职音乐教师成长</t>
  </si>
  <si>
    <t>胡盛容</t>
  </si>
  <si>
    <t>永康市教育局教研室</t>
  </si>
  <si>
    <t>汪仁杰</t>
  </si>
  <si>
    <t>永康市人民小学三马校区</t>
  </si>
  <si>
    <t>依托国家中小学智慧教育平台修炼“学习”之法</t>
  </si>
  <si>
    <t>金梦莹</t>
  </si>
  <si>
    <t>温州市龙湾区第一小学</t>
  </si>
  <si>
    <t>王青云</t>
  </si>
  <si>
    <t>郑晓华</t>
  </si>
  <si>
    <t>主题统领下的“5T”跨校教研策略探究——国家中小学智慧教育平台教师研修应用场景案例</t>
  </si>
  <si>
    <t>湖州市织里镇晟舍小学</t>
  </si>
  <si>
    <t>慎秀峰</t>
  </si>
  <si>
    <t>沈杰耀</t>
  </si>
  <si>
    <t>践行“三轮驱动”提效校本研修</t>
  </si>
  <si>
    <t>周树祥</t>
  </si>
  <si>
    <t>瑞安市毓蒙中学</t>
  </si>
  <si>
    <t>林初存</t>
  </si>
  <si>
    <t>依托中小学智慧教育平台，构建教师研修新样态</t>
  </si>
  <si>
    <t>吴嫣</t>
  </si>
  <si>
    <t>海盐县武原中学教育集团</t>
  </si>
  <si>
    <t>钟战华</t>
  </si>
  <si>
    <t>贺剑夫</t>
  </si>
  <si>
    <t>海盐县武原中学教育集团澉浦中学</t>
  </si>
  <si>
    <t>基于智慧教育平台“双师课堂”，构建“互联网+”网络研修体系</t>
  </si>
  <si>
    <t>王国平</t>
  </si>
  <si>
    <t>嘉兴市秀洲区教育体育局</t>
  </si>
  <si>
    <t>张丽娟</t>
  </si>
  <si>
    <t>詹瑞</t>
  </si>
  <si>
    <t>上海外国语学校附属秀洲外国语学校</t>
  </si>
  <si>
    <t>巧借智慧平台东风，赋能校本研修质效</t>
  </si>
  <si>
    <t>林林</t>
  </si>
  <si>
    <t>长兴县和平镇中心小学</t>
  </si>
  <si>
    <t>借助智慧平台打造“线上_线下混合教研模式”的校本研修(江山案例)</t>
  </si>
  <si>
    <t>毛昀</t>
  </si>
  <si>
    <t>江山市贺村第一小学</t>
  </si>
  <si>
    <t>基于国家中小学智慧教育平台的备课路径优化实践探索</t>
  </si>
  <si>
    <t>陈泰枢</t>
  </si>
  <si>
    <t>苍南县钱库镇第三小学</t>
  </si>
  <si>
    <t>打破空间界限，实现同频共思</t>
  </si>
  <si>
    <t>傅蒋</t>
  </si>
  <si>
    <t>林建锋名校长工作室</t>
  </si>
  <si>
    <t>黄哲锦</t>
  </si>
  <si>
    <t>基于国家智慧教育平台的名师工作室研修</t>
  </si>
  <si>
    <t>林乐珍</t>
  </si>
  <si>
    <t>温州市第二实验小学</t>
  </si>
  <si>
    <t>徐丝丝</t>
  </si>
  <si>
    <t>温州市南汇小学</t>
  </si>
  <si>
    <t>拓展学习引领示范</t>
  </si>
  <si>
    <t>陈加仓</t>
  </si>
  <si>
    <t>温州大学城附属学校</t>
  </si>
  <si>
    <t>伍渊泼</t>
  </si>
  <si>
    <t>温州市瓯海区娄桥第二小学</t>
  </si>
  <si>
    <t>唐慧荣</t>
  </si>
  <si>
    <t>龙港姜立夫小学</t>
  </si>
  <si>
    <t>好智慧平台建构“两选三学”校本研修模式</t>
  </si>
  <si>
    <t>怀宁县振宁初中</t>
  </si>
  <si>
    <t>把握游戏妙用，提升教育效果</t>
  </si>
  <si>
    <t>梅玲</t>
  </si>
  <si>
    <t>六安市清水河第三小学</t>
  </si>
  <si>
    <t>杨晓童</t>
  </si>
  <si>
    <t>智慧教育平台下语文与思政跨学科融合的爱国教育研修之旅----追忆红色经典，赓续红色血脉</t>
  </si>
  <si>
    <t>颍东区和谐路小学</t>
  </si>
  <si>
    <t>程义平</t>
  </si>
  <si>
    <t>国家中小学智慧教育平台赋能的农村小学研修案例</t>
  </si>
  <si>
    <t>高志玉</t>
  </si>
  <si>
    <t>颍上县半岗镇花园小学</t>
  </si>
  <si>
    <t>研以深耕，学以致远——幼儿园教师研修案例</t>
  </si>
  <si>
    <t>廖雯婷</t>
  </si>
  <si>
    <t>望江县第二幼儿园</t>
  </si>
  <si>
    <t>余晶晶</t>
  </si>
  <si>
    <t>利用国家中小学智慧教育平台开展校本教师研修应用案例</t>
  </si>
  <si>
    <t>霍山县诸佛庵镇中心学校</t>
  </si>
  <si>
    <t>祁贤兵</t>
  </si>
  <si>
    <t>霍山县教育局</t>
  </si>
  <si>
    <t>张圣杰</t>
  </si>
  <si>
    <t>线上线下融合研修：国家智慧教育平台在信息科技教研中的应用与探索</t>
  </si>
  <si>
    <t>徐娟</t>
  </si>
  <si>
    <t>合肥市望湖中学</t>
  </si>
  <si>
    <t>合肥市青年路小学</t>
  </si>
  <si>
    <t>饶文琴</t>
  </si>
  <si>
    <t>合肥市卫岗小学</t>
  </si>
  <si>
    <t>颍上二中提升教师核心素养校本研修应用案例</t>
  </si>
  <si>
    <t>娄晶晶</t>
  </si>
  <si>
    <t>颍上县第二中学</t>
  </si>
  <si>
    <t>常其征</t>
  </si>
  <si>
    <t>汤顺顺</t>
  </si>
  <si>
    <t>“巧用智慧平台，赋能幼儿游戏”—以幼儿游戏“探寻沙池”为例</t>
  </si>
  <si>
    <t>虞思敏</t>
  </si>
  <si>
    <t>夏媛媛</t>
  </si>
  <si>
    <t>几何图形与音乐节奏融合教学的案例研究</t>
  </si>
  <si>
    <t>孙启娟</t>
  </si>
  <si>
    <t>六安市裕安区平桥乡高皇学校</t>
  </si>
  <si>
    <t>刘菁菁</t>
  </si>
  <si>
    <t>六安市裕安区紫竹林小学</t>
  </si>
  <si>
    <t>罗振</t>
  </si>
  <si>
    <t>六安市裕安区青山路初级中学</t>
  </si>
  <si>
    <t>智慧引领，研修共进——长丰县长新路小学校本研修应用案例</t>
  </si>
  <si>
    <t>刘亚军</t>
  </si>
  <si>
    <t>长丰县长新路小学</t>
  </si>
  <si>
    <t>薛雅艳</t>
  </si>
  <si>
    <t>融合·创新·享未来---六安市人民路小学信息化教育探索之路</t>
  </si>
  <si>
    <t>黄欣荣</t>
  </si>
  <si>
    <t>六安市人民路小学</t>
  </si>
  <si>
    <t>闫艳</t>
  </si>
  <si>
    <t>安徽省六安市人民路小学白鹭洲校区</t>
  </si>
  <si>
    <t>宋媛</t>
  </si>
  <si>
    <t>安徽省六安市人民路小学</t>
  </si>
  <si>
    <t>数智赋能幼儿教师研修，开拓教学创新能力提升新赛道</t>
  </si>
  <si>
    <t>赵永红</t>
  </si>
  <si>
    <t>怀宁县振宁幼教集团</t>
  </si>
  <si>
    <t>“智”联节日文化“慧”及经典传承</t>
  </si>
  <si>
    <t>陈芳芳</t>
  </si>
  <si>
    <t>望江县示范幼儿园</t>
  </si>
  <si>
    <t>袁变霞</t>
  </si>
  <si>
    <t>肖伟</t>
  </si>
  <si>
    <t>引教育平台做舵，驭“致学”“致教”之舟</t>
  </si>
  <si>
    <t>刘毓莞</t>
  </si>
  <si>
    <t>六安市毛坦厂中学实验学校</t>
  </si>
  <si>
    <t>钟丽萍</t>
  </si>
  <si>
    <t>基于智慧教育平台的“133+N”校本研修模式探究</t>
  </si>
  <si>
    <t>颍州区苗桥小学</t>
  </si>
  <si>
    <t>张彪</t>
  </si>
  <si>
    <t>基于国家中小学智慧教育平台的乡村青年教师教学能力提升的实践</t>
  </si>
  <si>
    <t>龙鹏飞</t>
  </si>
  <si>
    <t>安庆市宜秀区罗岭中心学校</t>
  </si>
  <si>
    <t>郑小林</t>
  </si>
  <si>
    <t>智慧研修，点亮教育未来——杨胜小学国家中小学智慧教育平台应用</t>
  </si>
  <si>
    <t>储子涵</t>
  </si>
  <si>
    <t>岳西县店前镇杨胜小学</t>
  </si>
  <si>
    <t>依托智慧教育平台促进教师专业发展</t>
  </si>
  <si>
    <t>王靖</t>
  </si>
  <si>
    <t>阜阳市第十五中学</t>
  </si>
  <si>
    <t>刘博兴</t>
  </si>
  <si>
    <t>阜阳市颍州区西清路初级中学</t>
  </si>
  <si>
    <t>刘平</t>
  </si>
  <si>
    <t>智慧平台支持下心理健康“家校共育”模式</t>
  </si>
  <si>
    <t>张振标</t>
  </si>
  <si>
    <t>太和县关集镇中心学校</t>
  </si>
  <si>
    <t>初中教师数字化教学研修新模式——以国家中小学智慧教育平台为例</t>
  </si>
  <si>
    <t>王伟伟</t>
  </si>
  <si>
    <t>胡栖霞</t>
  </si>
  <si>
    <t>智趣共生促成长——国家中小学智慧教育平台韩东名师工作室建设与应用</t>
  </si>
  <si>
    <t>韩东</t>
  </si>
  <si>
    <t>淮北市第三实验小学</t>
  </si>
  <si>
    <t>共研共悟共梦想且行且思同成长——教育部领航名校长赵玲工作室创新工作实践</t>
  </si>
  <si>
    <t>赵玲</t>
  </si>
  <si>
    <t>芜湖市镜湖小学</t>
  </si>
  <si>
    <t>梁玲玲</t>
  </si>
  <si>
    <t>凝“智”云平台，聚“慧”新教研——国家中小学智慧教育平台赋能教师成长</t>
  </si>
  <si>
    <t>邓小芳</t>
  </si>
  <si>
    <t>邵武市东关小学</t>
  </si>
  <si>
    <t>智慧教育，助推教师向“前”发展</t>
  </si>
  <si>
    <t>叶林林</t>
  </si>
  <si>
    <t>厦门市前埔南区小学</t>
  </si>
  <si>
    <t>陈莉恒</t>
  </si>
  <si>
    <t>郑海燕</t>
  </si>
  <si>
    <t>AI辅助下的“1+s”跨学科校本作业研修</t>
  </si>
  <si>
    <t>方安邦</t>
  </si>
  <si>
    <t>厦门市槟榔中学</t>
  </si>
  <si>
    <t>基于国家中小学智慧教育平台“三O融合”区域研修</t>
  </si>
  <si>
    <t>吴莹颖</t>
  </si>
  <si>
    <t>厦门市湖里区教师进修学校附属小学</t>
  </si>
  <si>
    <t>魏立成</t>
  </si>
  <si>
    <t>厦门市湖里区教师进修学校</t>
  </si>
  <si>
    <t>陈辉</t>
  </si>
  <si>
    <t>心政融合，智慧研修——基于国家中小学智慧教育平台的跨学科校本研修应用案例</t>
  </si>
  <si>
    <t>叶小燕</t>
  </si>
  <si>
    <t>吴婧雯</t>
  </si>
  <si>
    <t>蒋晨媛</t>
  </si>
  <si>
    <t>“智慧”赋能“三级两线”作业活动的校本研修案例</t>
  </si>
  <si>
    <t>陈振灯</t>
  </si>
  <si>
    <t>福州市瀛滨小学</t>
  </si>
  <si>
    <t>郑卫星</t>
  </si>
  <si>
    <t>林茹波</t>
  </si>
  <si>
    <t>依托智慧教育平台，助力家国情怀教育——以《我为英雄烈士赞歌》项目式学习为例</t>
  </si>
  <si>
    <t>吴翠苹</t>
  </si>
  <si>
    <t>智慧教育聚合力校本研修促提高</t>
  </si>
  <si>
    <t>陈玉茹</t>
  </si>
  <si>
    <t>厦门市湖里实验小学</t>
  </si>
  <si>
    <t>基于国家中小学智慧教育平台主题导航融合式语文教研研修</t>
  </si>
  <si>
    <t>黄惜娟</t>
  </si>
  <si>
    <t>打造“跨学科学习”共研链，全面提升跨学科育人价值</t>
  </si>
  <si>
    <t>李小英</t>
  </si>
  <si>
    <t>罗珍艺</t>
  </si>
  <si>
    <t>刘琪璇</t>
  </si>
  <si>
    <t>基于国家中小学智慧教育平台的学科教学研一体化构建实践研究--以初中化学为例</t>
  </si>
  <si>
    <t>隋晓晨</t>
  </si>
  <si>
    <t>陈忠明</t>
  </si>
  <si>
    <t>国家中小学智慧教育平台应用实践——探索信息科技教师在集团化学校校本研修中的实践案例分析</t>
  </si>
  <si>
    <t>曾淑琴</t>
  </si>
  <si>
    <t>厦门市蔡塘学校</t>
  </si>
  <si>
    <t>陈闽楠</t>
  </si>
  <si>
    <t>蔡奕凡</t>
  </si>
  <si>
    <t>智慧赋能，助力发展——以人教版初中英语八年级下册Unit6Anoldmantriedtomovethemountains为例</t>
  </si>
  <si>
    <t>邱志远</t>
  </si>
  <si>
    <t>厦门市湖里创新实验学校</t>
  </si>
  <si>
    <t>谢宝华</t>
  </si>
  <si>
    <t>智引领慧阅读：国家智慧教育平台创新应用案例</t>
  </si>
  <si>
    <t>程丽珊</t>
  </si>
  <si>
    <t>莆田市荔城区新度厝柄小学</t>
  </si>
  <si>
    <t>林书妹</t>
  </si>
  <si>
    <t>林雪华</t>
  </si>
  <si>
    <t>“一环4E”：基于UbD理论提升美劳教师跨学科教学水平的校本研修模式探索</t>
  </si>
  <si>
    <t>陈巧燕</t>
  </si>
  <si>
    <t>厦门市滨东小学</t>
  </si>
  <si>
    <t>智慧平台赋能，“1+2+3”校本研修的创新路径探索</t>
  </si>
  <si>
    <t>王立国</t>
  </si>
  <si>
    <t>高嘉婧</t>
  </si>
  <si>
    <t>智慧赋能，助力研修——国家智慧教育平台赋能：国旗文化与语文阅读相融合的教师校本研修实践探究</t>
  </si>
  <si>
    <t>许丽美</t>
  </si>
  <si>
    <t>福州市鼓楼第五中心小学</t>
  </si>
  <si>
    <t>汪明榕</t>
  </si>
  <si>
    <t>黄碧疆</t>
  </si>
  <si>
    <t>借“智慧”之东风，开启了一场校本教研的改革——厦门市禾祥小学国家中小学智慧教育平台应用案例</t>
  </si>
  <si>
    <t>孙雅梅</t>
  </si>
  <si>
    <t>潘伟雄</t>
  </si>
  <si>
    <t>“4+2+6”智慧云研·筑教师成长阶梯</t>
  </si>
  <si>
    <t>丁雅蓉</t>
  </si>
  <si>
    <t>傅欣怡</t>
  </si>
  <si>
    <t>智“+”研训模式慧提教师能力</t>
  </si>
  <si>
    <t>廖莉莉</t>
  </si>
  <si>
    <t>厦门市文安小学</t>
  </si>
  <si>
    <t>王娇蓉</t>
  </si>
  <si>
    <t>杨玉虹</t>
  </si>
  <si>
    <t>构建多元研修体系，驱动教育创新成长</t>
  </si>
  <si>
    <t>李坚坚</t>
  </si>
  <si>
    <t>厦门市同安区五显中心幼儿园</t>
  </si>
  <si>
    <t>借“数”展思，以“智”赋能——国家中小学智慧教育平台“观学思用”一体化学习模式</t>
  </si>
  <si>
    <t>廖心宇</t>
  </si>
  <si>
    <t>厦门市第三中学</t>
  </si>
  <si>
    <t>借助国家智慧教育平台，突破教师研修之困——小学语文整本书阅读教学“组团式”教师研修案例</t>
  </si>
  <si>
    <t>张秋燕</t>
  </si>
  <si>
    <t>厦门市滨海小学</t>
  </si>
  <si>
    <t>许云芳</t>
  </si>
  <si>
    <t>陈俏丽</t>
  </si>
  <si>
    <t>如何利用国家中小学智慧教育平台进行备课——以《等高线地形图》为例</t>
  </si>
  <si>
    <t>区玉浩</t>
  </si>
  <si>
    <t>厦门市梧桐实验学校</t>
  </si>
  <si>
    <t>智能精准研修，赋能青年教师专业成长——滨海小学“4563”智能精准校本研修案例</t>
  </si>
  <si>
    <t>赖虹娜</t>
  </si>
  <si>
    <t>许秋端</t>
  </si>
  <si>
    <t>架“三步三环一中心”教学模型促“学为中心”研修模式构建</t>
  </si>
  <si>
    <t>黄雅萍</t>
  </si>
  <si>
    <t>厦门市金鸡亭小学</t>
  </si>
  <si>
    <t>张晶莹</t>
  </si>
  <si>
    <t>陈捡治</t>
  </si>
  <si>
    <t>基于国家中小学智慧教育平台的整本书阅读教学实践——以厦门市金鸡亭小学语文教研组“三环三阶”研修模式为例</t>
  </si>
  <si>
    <t>林新平</t>
  </si>
  <si>
    <t>徐雅婷</t>
  </si>
  <si>
    <t>陈珊珊</t>
  </si>
  <si>
    <t>定、学、探、悟：线上线下螺旋上升校本研修模式的实践探索——以英语组跨学科主题教学校本研修为例</t>
  </si>
  <si>
    <t>杨姗姗</t>
  </si>
  <si>
    <t>厦门市思明区观音山音乐学校</t>
  </si>
  <si>
    <t>朱鹭薇</t>
  </si>
  <si>
    <t>智慧·融合·探索：国家中小学智慧教育平台多场景应用实践</t>
  </si>
  <si>
    <t>福州市教场小学</t>
  </si>
  <si>
    <t>潘婧</t>
  </si>
  <si>
    <t>黄姝</t>
  </si>
  <si>
    <t>融·应用慧·研修——智慧平台赋能下的慧研“1+N”应用案例</t>
  </si>
  <si>
    <t>白沂鹭</t>
  </si>
  <si>
    <t>黄争红</t>
  </si>
  <si>
    <t>李菊明</t>
  </si>
  <si>
    <t>跨学科教学助力素养提升，“智慧平台”赋能新师蝶变——以“莲小新校舍见面会—莲花长廊策展”活动为例</t>
  </si>
  <si>
    <t>白津津</t>
  </si>
  <si>
    <t>厦门市莲花小学</t>
  </si>
  <si>
    <t>江怡珏</t>
  </si>
  <si>
    <t>依托智慧平台，探索校本研修——基于国家中小学智慧教育平台的英语教研组校本研修应用案例</t>
  </si>
  <si>
    <t>吕佳佳</t>
  </si>
  <si>
    <t>林阿观</t>
  </si>
  <si>
    <t>林巧艳</t>
  </si>
  <si>
    <t>融平台智慧之源，拓兼科教研新路</t>
  </si>
  <si>
    <t>张佩琪</t>
  </si>
  <si>
    <t>叶彬頔</t>
  </si>
  <si>
    <t>陈娴</t>
  </si>
  <si>
    <t>国家中小学智慧教育平台资源在校本研修中的应用案例——以蔡塘学校七年级英语研修组为例</t>
  </si>
  <si>
    <t>江丽芳</t>
  </si>
  <si>
    <t>孙雨晗</t>
  </si>
  <si>
    <t>张莉莎</t>
  </si>
  <si>
    <t>"一核两翼"赋能：智慧平台下的园本教研成长路径</t>
  </si>
  <si>
    <t>杨佳慧</t>
  </si>
  <si>
    <t>厦门市东浦幼儿园</t>
  </si>
  <si>
    <t>陈宝佳</t>
  </si>
  <si>
    <t>洪玛莉</t>
  </si>
  <si>
    <t>国家智慧教育平台赋能小学劳动教育校本研修提质增效</t>
  </si>
  <si>
    <t>林雅玲</t>
  </si>
  <si>
    <t>梁永霞</t>
  </si>
  <si>
    <t>悦享教育，智创未来——基于国家中小学智慧教育平台的“三模式四环节”校本研修应用研究</t>
  </si>
  <si>
    <t>余倩雯</t>
  </si>
  <si>
    <t>孙兴芳</t>
  </si>
  <si>
    <t>“教研群”助力，落实校本研修“启”“承”“转”“跃”——基于智慧教育平台的教师教学能力发展培训模式实践研究</t>
  </si>
  <si>
    <t>林亚观</t>
  </si>
  <si>
    <t>厦门市思明小学</t>
  </si>
  <si>
    <t>刘华恩</t>
  </si>
  <si>
    <t>吴钦育</t>
  </si>
  <si>
    <t>智慧平台和AI大数据支持双向助力，构建“六步双主线”校本研修模式</t>
  </si>
  <si>
    <t>王进羽</t>
  </si>
  <si>
    <t>阮生灿</t>
  </si>
  <si>
    <t>陈美慎</t>
  </si>
  <si>
    <t>借力平台智慧教学——依托教育云平台助力校本研修实践案例</t>
  </si>
  <si>
    <t>林宇婕</t>
  </si>
  <si>
    <t>厦门市金林湾花园实验幼儿园</t>
  </si>
  <si>
    <t>吕冬莹</t>
  </si>
  <si>
    <t>国家平台“智”融通，青年教师“慧”幸福</t>
  </si>
  <si>
    <t>陈晋和</t>
  </si>
  <si>
    <t>厦门市公园小学</t>
  </si>
  <si>
    <t>余莺平</t>
  </si>
  <si>
    <t>陈潞</t>
  </si>
  <si>
    <t>运用“N-T-M”模式，赋能智慧教研新生态</t>
  </si>
  <si>
    <t>刘昱</t>
  </si>
  <si>
    <t>厦门市湖滨小学</t>
  </si>
  <si>
    <t>许建奖</t>
  </si>
  <si>
    <t>“智”研“慧”创“云”评，造“新”学校——基于国家中小学智慧教育平台“三链四维一新”校本研修模式构建与实施</t>
  </si>
  <si>
    <t>高清婉</t>
  </si>
  <si>
    <t>许雅玲</t>
  </si>
  <si>
    <t>郭松辉</t>
  </si>
  <si>
    <t>“智”教“慧码”通“慧+”研思行——基于国家中小学智慧教育平台的“慧研”校本化教研</t>
  </si>
  <si>
    <t>郑馨</t>
  </si>
  <si>
    <t>许亦旸</t>
  </si>
  <si>
    <t>智慧平台：教研革新的催化剂——以三年级数学备课组“三微·五阶”教研模式为例</t>
  </si>
  <si>
    <t>叶怡琳</t>
  </si>
  <si>
    <t>厦门市何厝小学</t>
  </si>
  <si>
    <t>林赞忠</t>
  </si>
  <si>
    <t>王瑞琦</t>
  </si>
  <si>
    <t>《借智慧平台“学研创”，构数字化校本研修新样态》——以基于国家中小学智慧教育平台的小学数学循证研修为例</t>
  </si>
  <si>
    <t>吴晓娟</t>
  </si>
  <si>
    <t>陈雪芳</t>
  </si>
  <si>
    <t>叶成珍</t>
  </si>
  <si>
    <t>以数字赋能，促高效教学——“三链六径”校本研修模式建构</t>
  </si>
  <si>
    <t>雷思怡</t>
  </si>
  <si>
    <t>叶璐</t>
  </si>
  <si>
    <t>靳荣鑫</t>
  </si>
  <si>
    <t>借力智慧平台开启智慧教研</t>
  </si>
  <si>
    <t>高玉洁</t>
  </si>
  <si>
    <t>厦门市江头中心小学</t>
  </si>
  <si>
    <t>钟淑婷</t>
  </si>
  <si>
    <t>于海宁</t>
  </si>
  <si>
    <t>“四一六yan”循环研修模式——基于国家中小学智慧教育平台的校本研修</t>
  </si>
  <si>
    <t>朱小玲</t>
  </si>
  <si>
    <t>厦门市思明区莲前小学</t>
  </si>
  <si>
    <t>王佳顺</t>
  </si>
  <si>
    <t>教研借“光”破茧，平台以“智”助力</t>
  </si>
  <si>
    <t>陈惠娟</t>
  </si>
  <si>
    <t>厦门市会展南小学</t>
  </si>
  <si>
    <t>高旖旎</t>
  </si>
  <si>
    <t>汪文君</t>
  </si>
  <si>
    <t>平台研修启思共学，课题引领智慧教研</t>
  </si>
  <si>
    <t>吴小莉</t>
  </si>
  <si>
    <t>厦门市鹭江新城小学</t>
  </si>
  <si>
    <t>吴葳葳</t>
  </si>
  <si>
    <t>林秋娟</t>
  </si>
  <si>
    <t>跨校协同，数智赋能——小学数学青年教师共生体专业成长的区域化研修实践</t>
  </si>
  <si>
    <t>吴倩玲</t>
  </si>
  <si>
    <t>吕春妮</t>
  </si>
  <si>
    <t>“三级联动”聚智慧，区域研修创新路</t>
  </si>
  <si>
    <t>王妙香</t>
  </si>
  <si>
    <t>李敏敏</t>
  </si>
  <si>
    <t>厦门市深田小学</t>
  </si>
  <si>
    <t>陈司令</t>
  </si>
  <si>
    <t>借国家中小学智慧教育平台，解网络管理员研修之“困”——以厦门市思明区网络管理员研修变革为例</t>
  </si>
  <si>
    <t>王鹭芳</t>
  </si>
  <si>
    <t>厦门市大同中学</t>
  </si>
  <si>
    <t>应陶陶</t>
  </si>
  <si>
    <t>“课韵之美智慧启航”——智慧中小学平台名师名校长工作室的深化建设与应用</t>
  </si>
  <si>
    <t>林珊</t>
  </si>
  <si>
    <t>福州教育学院附属第一小学</t>
  </si>
  <si>
    <t>依托名师工作室平台构建专业发展共同体</t>
  </si>
  <si>
    <t>蔡振树</t>
  </si>
  <si>
    <t>泉州市石狮市第一中学</t>
  </si>
  <si>
    <t>搭建平台协同成长辐射四方——名师工作室建设情况交流</t>
  </si>
  <si>
    <t>赵祥枝</t>
  </si>
  <si>
    <t>厦门双十中学</t>
  </si>
  <si>
    <t>霍学晨</t>
  </si>
  <si>
    <t>白福宗</t>
  </si>
  <si>
    <t>网络名师工作室助力瓷都红色文化“燃”起来</t>
  </si>
  <si>
    <t>项平</t>
  </si>
  <si>
    <t>景德镇市中小学教学研究所</t>
  </si>
  <si>
    <t>谢红英</t>
  </si>
  <si>
    <t>程芷华</t>
  </si>
  <si>
    <t>景德镇市外国语学校</t>
  </si>
  <si>
    <t>融合智慧教育，赋能教师成长——江西省景德镇市乐平市第十九小学教师研修平台应用实践案例</t>
  </si>
  <si>
    <t>杨晓玲</t>
  </si>
  <si>
    <t>乐平市第十九小学</t>
  </si>
  <si>
    <t>叶福明</t>
  </si>
  <si>
    <t>“点线面”多位一体“云教研”携手共进——景德镇市国家中小学智慧教育平台应用案例</t>
  </si>
  <si>
    <t>严剑</t>
  </si>
  <si>
    <t>蒋铭国</t>
  </si>
  <si>
    <t>乐平市第十一小学</t>
  </si>
  <si>
    <t>华淑芳</t>
  </si>
  <si>
    <t>乐平市礼林镇中心小学</t>
  </si>
  <si>
    <t>多点研修提升校本研修水平</t>
  </si>
  <si>
    <t>孙璐</t>
  </si>
  <si>
    <t>景德镇市第二十二小学</t>
  </si>
  <si>
    <t>甘智锟</t>
  </si>
  <si>
    <t>王继</t>
  </si>
  <si>
    <t>巧借平台之力扬起成长之帆——赣州市白云小学应用“国家中小学智慧教育平台”开展教师研修案例</t>
  </si>
  <si>
    <t>肖蓓</t>
  </si>
  <si>
    <t>赣州市白云小学</t>
  </si>
  <si>
    <t>刘琼</t>
  </si>
  <si>
    <t>融合平台资源打造“1+N”教师研修模式——基于国家中小学智慧教育平台资源下数字化全科教师培养的新型模式探究</t>
  </si>
  <si>
    <t>谢文婷</t>
  </si>
  <si>
    <t>江西省赣州市嵯峨寺小学</t>
  </si>
  <si>
    <t>陈旭军</t>
  </si>
  <si>
    <t>江西省赣州市章贡区教学研究中心</t>
  </si>
  <si>
    <t>张爱萍</t>
  </si>
  <si>
    <t>基于国家中小学智慧教育平台的“一核•双线•三层•四环”教师研修模式</t>
  </si>
  <si>
    <t>范笑颖</t>
  </si>
  <si>
    <t>赣州市章江路小学</t>
  </si>
  <si>
    <t>谢新发</t>
  </si>
  <si>
    <t>陈秀琴</t>
  </si>
  <si>
    <t>三线并行·三阶递进·三层赋能——基于国家中小学智慧教育平台教师研修的章贡实践</t>
  </si>
  <si>
    <t>金兴</t>
  </si>
  <si>
    <t>肖荔</t>
  </si>
  <si>
    <t>平台赋能教育实践，助力教师智力流转——兴国县应用国家中小学智慧教育平台助力教师研修案例</t>
  </si>
  <si>
    <t>王建林</t>
  </si>
  <si>
    <t>兴国县教育体育事业发展中心</t>
  </si>
  <si>
    <t>陈春生</t>
  </si>
  <si>
    <t>兴国县电教站</t>
  </si>
  <si>
    <t>兴国县第八小学</t>
  </si>
  <si>
    <t>校长携手共进——探索智慧教育之路</t>
  </si>
  <si>
    <t>杨富梅</t>
  </si>
  <si>
    <t>抚州市临川区第一小学</t>
  </si>
  <si>
    <t>黄毅燕</t>
  </si>
  <si>
    <t>融创数字化资源应用赋能凝练团队快乐协同教研成长——国家智慧教育平台金小玲名师工作室资源应用教师教研成长案例分享</t>
  </si>
  <si>
    <t>金小玲</t>
  </si>
  <si>
    <t>萍乡市莲花县城厢中学</t>
  </si>
  <si>
    <t>尤丽</t>
  </si>
  <si>
    <t>共青城市高新区学校</t>
  </si>
  <si>
    <t>刘志娟</t>
  </si>
  <si>
    <t>贵溪市第九中学</t>
  </si>
  <si>
    <t>国家中小学智慧教育平台赋能高中校本网络研修模式的创新实践</t>
  </si>
  <si>
    <t>郭瑞鹏</t>
  </si>
  <si>
    <t>菏泽市第一中学</t>
  </si>
  <si>
    <t>国家智慧教育平台校本应用的实践与探索</t>
  </si>
  <si>
    <t>德州市陵城区第四实验小学</t>
  </si>
  <si>
    <t>“智”行校园 “慧”享成长</t>
  </si>
  <si>
    <t>郭明</t>
  </si>
  <si>
    <t>淄博市周村区实验学校</t>
  </si>
  <si>
    <t>王茜</t>
  </si>
  <si>
    <t>王晗</t>
  </si>
  <si>
    <t>智慧引领，研修共进——基于国家中小学智慧教育平台的校本研修案例</t>
  </si>
  <si>
    <t>郓城县唐庙镇中心小学</t>
  </si>
  <si>
    <t>慧学·智研·融通，激活教师专业发展原动力</t>
  </si>
  <si>
    <t>临淄区闻韶小学</t>
  </si>
  <si>
    <t>融合·应用·影响：促进区域教师科技应用能力的混合研修案例</t>
  </si>
  <si>
    <t>邱红梅</t>
  </si>
  <si>
    <t>德州市陵城区郑家寨镇中心小学</t>
  </si>
  <si>
    <t>探索·实践·反思：区域教师线上线下混合研修模式的创新实践案例</t>
  </si>
  <si>
    <t>杨海霞</t>
  </si>
  <si>
    <t>整合•应用•优化：基于区域特色的教师混合研修策略优化案例</t>
  </si>
  <si>
    <t>赵秀花</t>
  </si>
  <si>
    <t>基于国家中小学智慧教育平台的数字化“3+”教研模式的研究</t>
  </si>
  <si>
    <t>王彩</t>
  </si>
  <si>
    <t>日照市东港区第一小学</t>
  </si>
  <si>
    <t>宋平玉</t>
  </si>
  <si>
    <t>孟甘霖</t>
  </si>
  <si>
    <t>依托国家中小学智慧教育平台，提升教师素养与教学能力的校本研修实践</t>
  </si>
  <si>
    <t>马杭杭</t>
  </si>
  <si>
    <t>昌邑市奎聚街道十字路小学</t>
  </si>
  <si>
    <t>智慧平台赋能，促教学水平提升</t>
  </si>
  <si>
    <t>齐河县第三中学</t>
  </si>
  <si>
    <t>高伟天</t>
  </si>
  <si>
    <t>流河小学：智慧教育平台助力常态化校本研修</t>
  </si>
  <si>
    <t>李亮亮</t>
  </si>
  <si>
    <t>昌邑市石埠经济发展区流河小学</t>
  </si>
  <si>
    <t>初宝玲</t>
  </si>
  <si>
    <t>王怡昕</t>
  </si>
  <si>
    <t>团体共进，助力教师信息素养提升</t>
  </si>
  <si>
    <t>周永春</t>
  </si>
  <si>
    <t>淄博市临淄区齐陵小学</t>
  </si>
  <si>
    <t>刘宪成</t>
  </si>
  <si>
    <t>智慧研修，赋能成长———寿光市古城街道北洛小学国家中小学智慧教育平台校本研修应用案例</t>
  </si>
  <si>
    <t>于海霞</t>
  </si>
  <si>
    <t>寿光市古城街道北洛小学</t>
  </si>
  <si>
    <t>山阳小学教师研修应用案例</t>
  </si>
  <si>
    <t>雷明要</t>
  </si>
  <si>
    <t>昌邑市饮马镇山阳学区小学</t>
  </si>
  <si>
    <t>智慧引领，研修共进——国家中小学智慧教育平台助力校本研修</t>
  </si>
  <si>
    <t>张彬彬</t>
  </si>
  <si>
    <t>鱼台县李阁镇中心小学</t>
  </si>
  <si>
    <t>梁延会</t>
  </si>
  <si>
    <t>赵文静</t>
  </si>
  <si>
    <t>“网络研修+教研组教研+课堂实践”三位一体区域网络研修模式研究</t>
  </si>
  <si>
    <t>云增龙</t>
  </si>
  <si>
    <t>安丘经济开发区中学</t>
  </si>
  <si>
    <t>刘学军</t>
  </si>
  <si>
    <t>安丘经济开发区小学</t>
  </si>
  <si>
    <t>刘宝亮</t>
  </si>
  <si>
    <t>山东省安丘市青云学府附属中学</t>
  </si>
  <si>
    <t>借“智慧”之力，助教师成长</t>
  </si>
  <si>
    <t>孟祥鸿</t>
  </si>
  <si>
    <t>昌邑市柳疃镇柳疃初级中学</t>
  </si>
  <si>
    <t>陈毅飞</t>
  </si>
  <si>
    <t>智慧赋能，研修同行——李阁镇中心小学校本研修案例</t>
  </si>
  <si>
    <t>智慧教育平台：提升教师研修效能的校本实践案例</t>
  </si>
  <si>
    <t>张宗明</t>
  </si>
  <si>
    <t>高密市夏庄镇伏家庄小学</t>
  </si>
  <si>
    <t>崔培信</t>
  </si>
  <si>
    <t>杜新洁</t>
  </si>
  <si>
    <t>关于利用国家中小学智慧教育平台的教师区域教研</t>
  </si>
  <si>
    <t>王震</t>
  </si>
  <si>
    <t>诸城市繁华小学</t>
  </si>
  <si>
    <t>基于智慧教育平台的“智慧+”三位一体混合式研修体系的研究与实践</t>
  </si>
  <si>
    <t>昌邑市潍水学校</t>
  </si>
  <si>
    <t>孙兰兰</t>
  </si>
  <si>
    <t>基于智慧教育平台的高中数学备课组研修活动设计与应用</t>
  </si>
  <si>
    <t>孔栋</t>
  </si>
  <si>
    <t>桓台县渔洋中学</t>
  </si>
  <si>
    <t>守正创新，促进教师专业成长——国家中小学智慧教育平台教师研修应用案例</t>
  </si>
  <si>
    <t>井传秀</t>
  </si>
  <si>
    <t>济南市饮马小学</t>
  </si>
  <si>
    <t>智慧教育平台助力教师研修新篇章</t>
  </si>
  <si>
    <t>姬浩彤</t>
  </si>
  <si>
    <t>诸城市百尺河镇百尺河小学</t>
  </si>
  <si>
    <t>郭登峰</t>
  </si>
  <si>
    <t>李传德</t>
  </si>
  <si>
    <t>运用国家智慧教育平台进行“以生为本”小学音乐校本教师研修应用案例</t>
  </si>
  <si>
    <t>张崇山</t>
  </si>
  <si>
    <t>诸城市龙都小学</t>
  </si>
  <si>
    <t>汤善玉</t>
  </si>
  <si>
    <t>依托智慧平台，赋能教师研修</t>
  </si>
  <si>
    <t>德州市陵城区前孙镇白庄小学</t>
  </si>
  <si>
    <t>苏东宁</t>
  </si>
  <si>
    <t>德州市陵城区第一中学</t>
  </si>
  <si>
    <t>曹希平</t>
  </si>
  <si>
    <t>德州市陵城区前孙镇商住小学</t>
  </si>
  <si>
    <t>数字化赋能办人民满意的教育</t>
  </si>
  <si>
    <t>段薇薇</t>
  </si>
  <si>
    <t>济南市槐荫区第三实验幼儿园</t>
  </si>
  <si>
    <t>《智慧教育平台赋能校本研修》——国家中小学智慧教育平台的创新应用</t>
  </si>
  <si>
    <t>王迪</t>
  </si>
  <si>
    <t>潍坊市潍城区西园小学</t>
  </si>
  <si>
    <t>智慧教育平台驱动下的教师专业发展</t>
  </si>
  <si>
    <t>翟英豪</t>
  </si>
  <si>
    <t>邹城市择邻小学</t>
  </si>
  <si>
    <t>胡晶晶</t>
  </si>
  <si>
    <t>基于智慧教育平台校本教师研修应用案例-以宁津县新城实验学校为例</t>
  </si>
  <si>
    <t>逯天天</t>
  </si>
  <si>
    <t>宁津县新城实验学校</t>
  </si>
  <si>
    <t>谢文娟</t>
  </si>
  <si>
    <t>王云岭</t>
  </si>
  <si>
    <t>基于国家智慧教育平台，构建“精智课堂”</t>
  </si>
  <si>
    <t>朱文文</t>
  </si>
  <si>
    <t>龙口市新民学校</t>
  </si>
  <si>
    <t>王顺甜</t>
  </si>
  <si>
    <t>石萍</t>
  </si>
  <si>
    <t>“智慧平台”下小学语文个性化教学实践探索——以部编版小学语文三年级下册《赵州桥》为例</t>
  </si>
  <si>
    <t>刘红</t>
  </si>
  <si>
    <t>龙口市实验小学</t>
  </si>
  <si>
    <t>王妮妮</t>
  </si>
  <si>
    <t>蔺姝红</t>
  </si>
  <si>
    <t>高青县长江路小学国家智慧教育平台驱动下的校本研修实践</t>
  </si>
  <si>
    <t>杜凤鸣</t>
  </si>
  <si>
    <t>高青县长江路小学</t>
  </si>
  <si>
    <t>段利力</t>
  </si>
  <si>
    <t>樊海灵</t>
  </si>
  <si>
    <t>区域教师研修</t>
  </si>
  <si>
    <t>张玉娟</t>
  </si>
  <si>
    <t>时光伟</t>
  </si>
  <si>
    <t>陈茂光</t>
  </si>
  <si>
    <t>邹城市高级职业技术学校</t>
  </si>
  <si>
    <t>智慧教育平台助力校本研修的实践与探索</t>
  </si>
  <si>
    <t>郝玉洁</t>
  </si>
  <si>
    <t>诸城经济开发区向阳小学</t>
  </si>
  <si>
    <t>智慧引领，探寻“声音的秘密”——国家中小学智慧教育平台助力校本研修案例</t>
  </si>
  <si>
    <t>董荣真</t>
  </si>
  <si>
    <t>德州市天衢中心小学</t>
  </si>
  <si>
    <t>王春燕</t>
  </si>
  <si>
    <t>刘娣</t>
  </si>
  <si>
    <t>跨越界限，共享智慧区域教师研修在智慧教育平台上的协同创新</t>
  </si>
  <si>
    <t>济宁经济开发区马集镇明德小学</t>
  </si>
  <si>
    <t>孔叶叶</t>
  </si>
  <si>
    <t>济宁市经济开发区马集镇明德小学</t>
  </si>
  <si>
    <t>曹城办第三小学校本教师研修应用案例</t>
  </si>
  <si>
    <t>高迎雪</t>
  </si>
  <si>
    <t>曹县曹城街道办事处第三小学</t>
  </si>
  <si>
    <t>田中强</t>
  </si>
  <si>
    <t>乐埠山中学智能精准教研模式探究</t>
  </si>
  <si>
    <t>孙振民</t>
  </si>
  <si>
    <t>潍坊市潍城区乐埠山生态经济发展区中学</t>
  </si>
  <si>
    <t>季全军</t>
  </si>
  <si>
    <t>潍坊市潍城区乐埠山生态发展区中学</t>
  </si>
  <si>
    <t>周振忠</t>
  </si>
  <si>
    <t>高质量平台资源助力我校校本教研</t>
  </si>
  <si>
    <t>于文涛</t>
  </si>
  <si>
    <t>齐河县晏北街道义德希望小学</t>
  </si>
  <si>
    <t>孙海波</t>
  </si>
  <si>
    <t>王丹园</t>
  </si>
  <si>
    <t>体育教师应用三位一体网络教研实践</t>
  </si>
  <si>
    <t>赵聪</t>
  </si>
  <si>
    <t>鱼台县实验中学</t>
  </si>
  <si>
    <t>袁婧瑶</t>
  </si>
  <si>
    <t>与“智慧”同行，促教育新发展</t>
  </si>
  <si>
    <t>庄丽</t>
  </si>
  <si>
    <t>五莲县许孟镇中心幼儿园</t>
  </si>
  <si>
    <t>刘虹坊</t>
  </si>
  <si>
    <t>中小学智慧教育平台助力农村校本研究数字化转型案例</t>
  </si>
  <si>
    <t>汤新勇</t>
  </si>
  <si>
    <t>宁津县第六实验中学</t>
  </si>
  <si>
    <t>智慧研修平台支持下的校本精准教研实践</t>
  </si>
  <si>
    <t>李寒寒</t>
  </si>
  <si>
    <t>高苗</t>
  </si>
  <si>
    <t>鱼台县第二实验小学</t>
  </si>
  <si>
    <t>滕敏</t>
  </si>
  <si>
    <t>鱼台县第三实验中学</t>
  </si>
  <si>
    <t>智慧赋能明方向助推教研提实效</t>
  </si>
  <si>
    <t>张晓蒙</t>
  </si>
  <si>
    <t>昌邑市围子街道围子小学</t>
  </si>
  <si>
    <t>丛聪聪</t>
  </si>
  <si>
    <t>程琳</t>
  </si>
  <si>
    <t>利用国家中小学智慧平台提升信息技术与小学数学学科融合</t>
  </si>
  <si>
    <t>邢小花</t>
  </si>
  <si>
    <t>德州市陵城区神头镇中心小学</t>
  </si>
  <si>
    <t>徐青青</t>
  </si>
  <si>
    <t>陵城区神头镇中心小学</t>
  </si>
  <si>
    <t>龙雪</t>
  </si>
  <si>
    <t>陵城区万华小学</t>
  </si>
  <si>
    <t>落实“1+5”校本研修模式促进教师专业发展</t>
  </si>
  <si>
    <t>孙廷仙</t>
  </si>
  <si>
    <t>潍坊市潍城区实验小学</t>
  </si>
  <si>
    <t>朱君</t>
  </si>
  <si>
    <t>王巍巍</t>
  </si>
  <si>
    <t>“四线协同”借平台东风促教研教学协同推进</t>
  </si>
  <si>
    <t>毕政秋</t>
  </si>
  <si>
    <t>“智慧中小学”赋能教师专业成长的区域实践</t>
  </si>
  <si>
    <t>宋守梅</t>
  </si>
  <si>
    <t>槐荫区教育和体育局</t>
  </si>
  <si>
    <t>郭涛</t>
  </si>
  <si>
    <t>济南市槐荫区教育和体育局人事科科长</t>
  </si>
  <si>
    <t>周秀芹</t>
  </si>
  <si>
    <t>济南市槐荫区教育和体育局学前科科长</t>
  </si>
  <si>
    <t>国家智慧教育平台资源在乡村地理教学中的应用——智慧教育平台校本研修应用案例</t>
  </si>
  <si>
    <t>王瑞秋</t>
  </si>
  <si>
    <t>济宁高新区三贾中学</t>
  </si>
  <si>
    <t>大单元教学研修</t>
  </si>
  <si>
    <t>德州市德城区麒麟小学</t>
  </si>
  <si>
    <t>刘宪利</t>
  </si>
  <si>
    <t>于惠姗</t>
  </si>
  <si>
    <t>巧借教育平台实现智慧育人</t>
  </si>
  <si>
    <t>秦传南</t>
  </si>
  <si>
    <t>德州市新湖南路小学</t>
  </si>
  <si>
    <t>姜文君</t>
  </si>
  <si>
    <t>“智慧”赋能“一课三上”——同伴互助校本研修案例</t>
  </si>
  <si>
    <t>莒县第六实验小学</t>
  </si>
  <si>
    <t>“智慧”研修赋能学科核心素养培育——以数学学科为例</t>
  </si>
  <si>
    <t>王龙</t>
  </si>
  <si>
    <t>诸城经济开发区小学</t>
  </si>
  <si>
    <t>徐沛公</t>
  </si>
  <si>
    <t>蓄“智”聚“慧”，创新发展——邹城市整体推进国家中小学智慧教育平台应用案例</t>
  </si>
  <si>
    <t>刘东波</t>
  </si>
  <si>
    <t>邹城市教师进修学校</t>
  </si>
  <si>
    <t>国家中小学智慧教育平台在教育教学中有诸多应用</t>
  </si>
  <si>
    <t>方艳丽</t>
  </si>
  <si>
    <t>济南市新世界小学</t>
  </si>
  <si>
    <t>李侠</t>
  </si>
  <si>
    <t>搭乘校本研修之风，抵达优秀班主任彼岸</t>
  </si>
  <si>
    <t>章倩倩</t>
  </si>
  <si>
    <t>德州市陵城区睿聪实验学校</t>
  </si>
  <si>
    <t>祁冬</t>
  </si>
  <si>
    <t>“三环六步”智慧研修模式助力“融趣育能”课堂构建</t>
  </si>
  <si>
    <t>林良森</t>
  </si>
  <si>
    <t>烟台高新技术产业开发区第三实验小学</t>
  </si>
  <si>
    <t>育才小学以信息为媒介，搭建智慧课堂新模式</t>
  </si>
  <si>
    <t>姜彩云</t>
  </si>
  <si>
    <t>海阳市育才小学</t>
  </si>
  <si>
    <t>倪寿成</t>
  </si>
  <si>
    <t>创新驱动、应用为王，构建智慧教育平台为基座的融合应用新生态</t>
  </si>
  <si>
    <t>田东</t>
  </si>
  <si>
    <t>济南市历下区教育和体育局</t>
  </si>
  <si>
    <t>翟晶</t>
  </si>
  <si>
    <t>赵兵</t>
  </si>
  <si>
    <t>数字化转型背景下国家教育智慧云平台“教师研修”助力教师专业提升的策略研究</t>
  </si>
  <si>
    <t>韩淑花</t>
  </si>
  <si>
    <t>安丘市明德学校</t>
  </si>
  <si>
    <t>尹庆华</t>
  </si>
  <si>
    <t>安丘一中</t>
  </si>
  <si>
    <t>张志勇</t>
  </si>
  <si>
    <t>安丘市教育科学研究院</t>
  </si>
  <si>
    <t>国家中小学智慧教育平台研修活动对区域青年教师专业素养提升研究——以胶东五市为例</t>
  </si>
  <si>
    <t>骆丹丹</t>
  </si>
  <si>
    <t>智慧教育引未来，校本研修展新篇——以“四研三段”为核心的教育创新与实践</t>
  </si>
  <si>
    <t>潍坊市潍城区健康街小学</t>
  </si>
  <si>
    <t>曹金辉</t>
  </si>
  <si>
    <t>智慧教育平台推动下的区域教师研修革新</t>
  </si>
  <si>
    <t>智慧引领，共研共进：杨寨中学综合组基于国家中小学智慧教育平台开展校本研修的案例研究</t>
  </si>
  <si>
    <t>孙科</t>
  </si>
  <si>
    <t>淄川区杨寨中学</t>
  </si>
  <si>
    <t>张迎雪</t>
  </si>
  <si>
    <t>刘海燕</t>
  </si>
  <si>
    <t>基于智慧教育平台支持的常态化校本研修</t>
  </si>
  <si>
    <t>范会涛</t>
  </si>
  <si>
    <t>孟建平</t>
  </si>
  <si>
    <t>“智”教“慧”学赋能成长——济南市景山小学“国家中小学智慧教育平台”创新应用案例</t>
  </si>
  <si>
    <t>傅静</t>
  </si>
  <si>
    <t>济南市景山小学</t>
  </si>
  <si>
    <t>陈晓</t>
  </si>
  <si>
    <t>借助国家智慧平台赋能教师快速成长</t>
  </si>
  <si>
    <t>张晓会</t>
  </si>
  <si>
    <t>潍坊高新区清平小学</t>
  </si>
  <si>
    <t>刘明娟</t>
  </si>
  <si>
    <t>范康德</t>
  </si>
  <si>
    <t>信息化赋能，提质增效，智慧平台助力校本研修</t>
  </si>
  <si>
    <t>孙福莹</t>
  </si>
  <si>
    <t>昌邑市文山中学</t>
  </si>
  <si>
    <t>姜言平</t>
  </si>
  <si>
    <t>以智慧平台为基础的3T校本研修实践探索</t>
  </si>
  <si>
    <t>栖霞市蛇窝泊中心小学</t>
  </si>
  <si>
    <t>黄玉成</t>
  </si>
  <si>
    <t>深耕智慧平台资源，绘就课后服务新景</t>
  </si>
  <si>
    <t>王少燕</t>
  </si>
  <si>
    <t>烟台市芝罘区港城小学</t>
  </si>
  <si>
    <t>盛英俊</t>
  </si>
  <si>
    <t>彭筱飞</t>
  </si>
  <si>
    <t>“三级研修”助力打造数字化教师研训新模型</t>
  </si>
  <si>
    <t>郭学臻</t>
  </si>
  <si>
    <t>潍坊市奎文区卧龙学校</t>
  </si>
  <si>
    <t>李咏梅</t>
  </si>
  <si>
    <t>“慧”聚心灵之光——国家中小学智慧教育平台助力心理班会课程建设</t>
  </si>
  <si>
    <t>周文梅</t>
  </si>
  <si>
    <t>山东省烟台第十二中学</t>
  </si>
  <si>
    <t>谭红敏</t>
  </si>
  <si>
    <t>孙文君</t>
  </si>
  <si>
    <t>基于英语大单元教学的智慧教育平台校本研修应用案例</t>
  </si>
  <si>
    <t>姜婧茹</t>
  </si>
  <si>
    <t>海阳市新元中学</t>
  </si>
  <si>
    <t>巧借国家智慧中小学教育平台，赋能教师校本研修</t>
  </si>
  <si>
    <t>徐亚丽</t>
  </si>
  <si>
    <t>昌邑市文昌小学</t>
  </si>
  <si>
    <t>翟伟英</t>
  </si>
  <si>
    <t>郑璐璐</t>
  </si>
  <si>
    <t>智慧研修路，教育新征程——国家中小学智慧教育平台赋能教师专业发展案例</t>
  </si>
  <si>
    <t>刘桂玲</t>
  </si>
  <si>
    <t>诸城市东武学校</t>
  </si>
  <si>
    <t>孙杰</t>
  </si>
  <si>
    <t>诸城市东武小学</t>
  </si>
  <si>
    <t>管玮</t>
  </si>
  <si>
    <t>“薪火相承筑梦保宁”青蓝工程校本研修案例</t>
  </si>
  <si>
    <t>杜培培</t>
  </si>
  <si>
    <t>菏泽市开发区陈集镇保宁小学</t>
  </si>
  <si>
    <t>崔书存</t>
  </si>
  <si>
    <t>应用智慧教育平台，助力“点圆式”校本教研</t>
  </si>
  <si>
    <t>李通通</t>
  </si>
  <si>
    <t>高青县第二中学</t>
  </si>
  <si>
    <t>许红芳</t>
  </si>
  <si>
    <t>任艳军</t>
  </si>
  <si>
    <t>巧借国家智慧教育平台资源助推学校高质量发展</t>
  </si>
  <si>
    <t>张玉秀</t>
  </si>
  <si>
    <t>潍坊市潍城区永安路小学</t>
  </si>
  <si>
    <t>李金艳</t>
  </si>
  <si>
    <t>高艳君</t>
  </si>
  <si>
    <t>智慧引领，“探”“践”相融</t>
  </si>
  <si>
    <t>张珍珍</t>
  </si>
  <si>
    <t>威海市统一路小学</t>
  </si>
  <si>
    <t>融爱于行同研共长-----山东省中小学优秀班主任孙振波工作室建设案例</t>
  </si>
  <si>
    <t>孙振波</t>
  </si>
  <si>
    <t>烟台市特殊教育学校</t>
  </si>
  <si>
    <t>邹红霞</t>
  </si>
  <si>
    <t>数字化转型中的数学教学—基于国家中小学智慧教育平台的《三位数乘两位数》研修纪实</t>
  </si>
  <si>
    <t>李甜甜</t>
  </si>
  <si>
    <t>济南市槐荫区崇实学校</t>
  </si>
  <si>
    <t>基于国家中小学智慧教育平台的多元研修模式</t>
  </si>
  <si>
    <t>刘滨</t>
  </si>
  <si>
    <t>诸城市希努尔小学</t>
  </si>
  <si>
    <t>刘建华</t>
  </si>
  <si>
    <t>李正卫</t>
  </si>
  <si>
    <t>1+N智慧联动，共创研训共同体</t>
  </si>
  <si>
    <t>刘清华</t>
  </si>
  <si>
    <t>烟台世回尧中学</t>
  </si>
  <si>
    <t>鞠燕</t>
  </si>
  <si>
    <t>隋霞</t>
  </si>
  <si>
    <t>智慧平台推动数字化教研</t>
  </si>
  <si>
    <t>山东省潍坊第五中学</t>
  </si>
  <si>
    <t>李美丽</t>
  </si>
  <si>
    <t>潍坊市潍城区玉清中学</t>
  </si>
  <si>
    <t>利用国家中小学智慧教育平台进行工作室建设和应用</t>
  </si>
  <si>
    <t>郑玉英</t>
  </si>
  <si>
    <t>杨金燕</t>
  </si>
  <si>
    <t>秦佃伦</t>
  </si>
  <si>
    <t>传统文化沁校园，小学教育绘新篇——中小学智慧教育平台传统文化应用案例</t>
  </si>
  <si>
    <t>房道楠</t>
  </si>
  <si>
    <t>鱼台县张黄镇闵子小学</t>
  </si>
  <si>
    <t>董曼曼</t>
  </si>
  <si>
    <t>“巧”借平台，“命”出素养，“题”出精彩</t>
  </si>
  <si>
    <t>郝金裕</t>
  </si>
  <si>
    <t>烟台市芝罘区祥发小学</t>
  </si>
  <si>
    <t>张靖</t>
  </si>
  <si>
    <t>邹晓慧</t>
  </si>
  <si>
    <t>烟台市芝罘祥发小学</t>
  </si>
  <si>
    <t>合和慧研·国家智慧平台赋能教师校本研修案例</t>
  </si>
  <si>
    <t>刘斐斐</t>
  </si>
  <si>
    <t>济南市段店小学</t>
  </si>
  <si>
    <t>张本青</t>
  </si>
  <si>
    <t>王艺立</t>
  </si>
  <si>
    <t>基于初建学校下的校本教师研修应用案例</t>
  </si>
  <si>
    <t>郭清爽</t>
  </si>
  <si>
    <t>济南市槐荫区景新实验小学</t>
  </si>
  <si>
    <t>王华宇</t>
  </si>
  <si>
    <t>于婷婷</t>
  </si>
  <si>
    <t>赋能教育新生态：国家智慧教育平台在校本研修中的应用探索</t>
  </si>
  <si>
    <t>任超</t>
  </si>
  <si>
    <t>诸城市实验中学</t>
  </si>
  <si>
    <t>朱志豪</t>
  </si>
  <si>
    <t>乔彦泽</t>
  </si>
  <si>
    <t>从经验走向数据：基于国家平台的三段循证教研之路</t>
  </si>
  <si>
    <t>张乐文</t>
  </si>
  <si>
    <t>基于国家中小学智慧教育平台城东小学英语绘本阅读策略研究</t>
  </si>
  <si>
    <t>郑召霞</t>
  </si>
  <si>
    <t>诸城市密州街道城东小学</t>
  </si>
  <si>
    <t>臧伟</t>
  </si>
  <si>
    <t>智慧教育赋能小学校本研修数字化转型实践案例</t>
  </si>
  <si>
    <t>菏泽第二实验小学</t>
  </si>
  <si>
    <t>借助国家智慧平台赋能信息科技区域研修</t>
  </si>
  <si>
    <t>左金财</t>
  </si>
  <si>
    <t>国家中小学智慧教育平台赋能乡村教师成长</t>
  </si>
  <si>
    <t>劳彦华</t>
  </si>
  <si>
    <t>昌邑市下营镇九年一贯制学校</t>
  </si>
  <si>
    <t>刘国强</t>
  </si>
  <si>
    <t>智慧平台赋能助力提质增效——校本研修案例</t>
  </si>
  <si>
    <t>刘伦</t>
  </si>
  <si>
    <t>烟台市芝罘区青年路小学</t>
  </si>
  <si>
    <t>王小杰</t>
  </si>
  <si>
    <t>王雅晴</t>
  </si>
  <si>
    <t>基于国家中小学智慧教育平台的STEM跨学科校本教研案例</t>
  </si>
  <si>
    <t>张明超</t>
  </si>
  <si>
    <t>德州学院附属小学</t>
  </si>
  <si>
    <t>智慧赋能，研修致远——诸城市大华小学校本研修应用案例</t>
  </si>
  <si>
    <t>李鹏真</t>
  </si>
  <si>
    <t>诸城市大华小学</t>
  </si>
  <si>
    <t>王晓燕</t>
  </si>
  <si>
    <t>乡村教育变革的新动力：数字平台赋能校本教师研修的创新实践</t>
  </si>
  <si>
    <t>付鹏鹏</t>
  </si>
  <si>
    <t>山东省烟台第六中学</t>
  </si>
  <si>
    <t>智慧教育平台助力校本研修：点亮教师成长之路</t>
  </si>
  <si>
    <t>朱金艳</t>
  </si>
  <si>
    <t>高密市昌安学校</t>
  </si>
  <si>
    <t>成长营：青年教师校本研修模式探究——智慧中小学校本研修案例</t>
  </si>
  <si>
    <t>付韦莎</t>
  </si>
  <si>
    <t>德城区新华办事处堤岭小学</t>
  </si>
  <si>
    <t>孙胜男</t>
  </si>
  <si>
    <t>德城区新华街道办事处堤岭小学</t>
  </si>
  <si>
    <t>于皓月</t>
  </si>
  <si>
    <t>基于国家智慧教育平台的“一核三段式”校本教研模式探索</t>
  </si>
  <si>
    <t>王丽翠</t>
  </si>
  <si>
    <t>寿光现代明德学校</t>
  </si>
  <si>
    <t>刘红秀</t>
  </si>
  <si>
    <t>智慧赋能共赴成长</t>
  </si>
  <si>
    <t>孙海清</t>
  </si>
  <si>
    <t>小切口探索胶州市小学科技教育区域教师研修的应用案例</t>
  </si>
  <si>
    <t>魏秀黎</t>
  </si>
  <si>
    <t>青岛市胶州市香港路小学</t>
  </si>
  <si>
    <t>“勤志”文化下李新生名校长工作室智慧共同体建设</t>
  </si>
  <si>
    <t>李新生</t>
  </si>
  <si>
    <t>济南市历城第二中学</t>
  </si>
  <si>
    <t>刘庆平</t>
  </si>
  <si>
    <t>李新生名校长工作室</t>
  </si>
  <si>
    <t>国家中小学智慧教育平台朱旭杰名校长工作室建设</t>
  </si>
  <si>
    <t>朱续杰</t>
  </si>
  <si>
    <t>烟台市市级机关幼儿园</t>
  </si>
  <si>
    <t>孟凡浩</t>
  </si>
  <si>
    <t>淮滨县实验小学基于国家中小学智慧教育平台的校本教师研修应用案例</t>
  </si>
  <si>
    <t>董雅莉</t>
  </si>
  <si>
    <t>淮滨县实验小学</t>
  </si>
  <si>
    <t>杜雅婷</t>
  </si>
  <si>
    <t>丁畅</t>
  </si>
  <si>
    <t>携手成长共奋进雁阵齐飞向未来</t>
  </si>
  <si>
    <t>朱宏燕</t>
  </si>
  <si>
    <t>信阳市浉河区贤山街道办事处筹建处贤山小学</t>
  </si>
  <si>
    <t>王晓云</t>
  </si>
  <si>
    <t>信阳市浉河区贤山街道办事
处筹建处贤山小学</t>
  </si>
  <si>
    <t>依托智慧平台，助推校本研修</t>
  </si>
  <si>
    <t>信阳市羊山新区二十里河春蕾小学</t>
  </si>
  <si>
    <t>姚双</t>
  </si>
  <si>
    <t>智慧研修，成长赋能</t>
  </si>
  <si>
    <t>信阳市羊山实验小学</t>
  </si>
  <si>
    <t>王皖豫</t>
  </si>
  <si>
    <t>数智赋能：国家中小学智慧教育平台驱动区域教师研修数字化转型的实践与探索</t>
  </si>
  <si>
    <t>朱莉</t>
  </si>
  <si>
    <t>陶长霞</t>
  </si>
  <si>
    <t>信阳市浉河区教学教研信息化中心</t>
  </si>
  <si>
    <t>苏子峻</t>
  </si>
  <si>
    <t>以训助研依托国平台+希沃实施云集备</t>
  </si>
  <si>
    <t>赵相文</t>
  </si>
  <si>
    <t>长葛市长兴中心学校</t>
  </si>
  <si>
    <t>魏占福</t>
  </si>
  <si>
    <t>何晓玲</t>
  </si>
  <si>
    <t>河南省长葛市长兴中心学校</t>
  </si>
  <si>
    <t>利用国家中小学智慧教育平台开展教师研修</t>
  </si>
  <si>
    <t>牟钊君</t>
  </si>
  <si>
    <t>智推平台融通应用慧启教育高效发展</t>
  </si>
  <si>
    <t>杜彬</t>
  </si>
  <si>
    <t>潜江市曹禺小学</t>
  </si>
  <si>
    <t>杨春艳</t>
  </si>
  <si>
    <t>以“智”增质，助力教师智慧教育——“自主学习+双师课堂”模式下的小学英语教学</t>
  </si>
  <si>
    <t>阳婷</t>
  </si>
  <si>
    <t>竹山县恒升小学</t>
  </si>
  <si>
    <t>陶永强</t>
  </si>
  <si>
    <t>湖北省十堰市竹山县茂华中学</t>
  </si>
  <si>
    <t>智慧教育云平台与生物教学</t>
  </si>
  <si>
    <t>景丹</t>
  </si>
  <si>
    <t>应城市郎君镇中心初中</t>
  </si>
  <si>
    <t>国家中小学智慧教育平台在校本教师研修中的应用案例</t>
  </si>
  <si>
    <t>王凌峰</t>
  </si>
  <si>
    <t>竹山县擂鼓镇中心学校</t>
  </si>
  <si>
    <t>师敏</t>
  </si>
  <si>
    <t>竹山县擂鼓中心幼儿园</t>
  </si>
  <si>
    <t>浅谈如何运用国家中小学智慧教育平台优化小学语文识字教学</t>
  </si>
  <si>
    <t>鲁念芳</t>
  </si>
  <si>
    <t>天门市渔薪镇渔薪小学</t>
  </si>
  <si>
    <t>抓实信息技术应用助力教师专业成长</t>
  </si>
  <si>
    <t>瞿莹</t>
  </si>
  <si>
    <t>巧用智慧平台探究“三研三步”智慧研究模式</t>
  </si>
  <si>
    <t>何珍</t>
  </si>
  <si>
    <t>丹江口市三官殿办事处小学</t>
  </si>
  <si>
    <t>王彬彬</t>
  </si>
  <si>
    <t>用好平台资源提升教学成效——小学科学《浮力》教学案例</t>
  </si>
  <si>
    <t>甘成波</t>
  </si>
  <si>
    <t>竹山县实验小学</t>
  </si>
  <si>
    <t>罗艳艳</t>
  </si>
  <si>
    <t>曾富涛</t>
  </si>
  <si>
    <t>作业“借鉴”智慧平台，云端“助力”作业增效</t>
  </si>
  <si>
    <t>张应喜</t>
  </si>
  <si>
    <t>竹山县擂鼓镇小学</t>
  </si>
  <si>
    <t>金成成</t>
  </si>
  <si>
    <t>张俊</t>
  </si>
  <si>
    <t>数字化赋能，小学数学校本研修展新貌</t>
  </si>
  <si>
    <t>胡少军</t>
  </si>
  <si>
    <t>应城市实验小学</t>
  </si>
  <si>
    <t>吴婷</t>
  </si>
  <si>
    <t>智慧平台赋能英语课堂教学——《Unit3Myfriends》partALet’sspell教学案例</t>
  </si>
  <si>
    <t>喻聪玲</t>
  </si>
  <si>
    <t>智慧课堂引领教学新风尚</t>
  </si>
  <si>
    <t>黄淑珍</t>
  </si>
  <si>
    <t>天门市竟陵镇西关小学</t>
  </si>
  <si>
    <t>智慧中小学平台及数字化在英语中的教学运用</t>
  </si>
  <si>
    <t>辜海璇</t>
  </si>
  <si>
    <t>应用国家中小学智慧教育平台使用双师课堂案例</t>
  </si>
  <si>
    <t>张平丽</t>
  </si>
  <si>
    <t>丹江口市明珠路小学</t>
  </si>
  <si>
    <t>“六学”模式助力青年教师成长——军马场学校国家中小学智慧教育平台应用案例</t>
  </si>
  <si>
    <t>荆门市掇刀区军马场学校</t>
  </si>
  <si>
    <t>袁向民</t>
  </si>
  <si>
    <t>肖蓉</t>
  </si>
  <si>
    <t>运用国家智慧平台资源创新“智慧实小”研修模式</t>
  </si>
  <si>
    <t>姚辛酉</t>
  </si>
  <si>
    <t>孝感市实验小学</t>
  </si>
  <si>
    <t>明双丽</t>
  </si>
  <si>
    <t>孝感市财贸幼儿园</t>
  </si>
  <si>
    <t>借“智慧平台”之力，打造智慧教师</t>
  </si>
  <si>
    <t>凡永举</t>
  </si>
  <si>
    <t>谷城县盛康镇中心学校</t>
  </si>
  <si>
    <t>国家中小学智慧教育平台助力中职教师成长案例</t>
  </si>
  <si>
    <t>周琬璇</t>
  </si>
  <si>
    <t>孝昌县中等职业技术学校</t>
  </si>
  <si>
    <t>叶娇燕</t>
  </si>
  <si>
    <t>周学捷</t>
  </si>
  <si>
    <t>“数字”伴我行———智慧教育平台在小学教学中的应用</t>
  </si>
  <si>
    <t>建体育教师研修共同体</t>
  </si>
  <si>
    <t>陈勇</t>
  </si>
  <si>
    <t>丹江口市丁家营镇九年一贯制学校</t>
  </si>
  <si>
    <t>庞臣刚</t>
  </si>
  <si>
    <t>付兴</t>
  </si>
  <si>
    <t>陈河小学国家智慧教育平台建设与应用案例</t>
  </si>
  <si>
    <t>黄艳</t>
  </si>
  <si>
    <t>应城市陈河镇中心小学</t>
  </si>
  <si>
    <t>智慧引领，聚力前行</t>
  </si>
  <si>
    <t>张晓宇</t>
  </si>
  <si>
    <t>科技信息促美育——提高美术专业素养</t>
  </si>
  <si>
    <t>郑超华</t>
  </si>
  <si>
    <t>襄阳东津新区世纪城中学</t>
  </si>
  <si>
    <t>“五项”全能：推进教师互动学习与评价观察能力的校本研修</t>
  </si>
  <si>
    <t>彭荣艳</t>
  </si>
  <si>
    <t>阳光幼儿园</t>
  </si>
  <si>
    <t>巧借资源平台共促专业发展</t>
  </si>
  <si>
    <t>李海涛</t>
  </si>
  <si>
    <t>竹山县官渡镇九年一贯制学校</t>
  </si>
  <si>
    <t>刘花</t>
  </si>
  <si>
    <t>竹山县官渡九年一贯制学校</t>
  </si>
  <si>
    <t>借智慧教育平台绘精彩作业蓝图---小学数学作业设计与智慧教育平台的融合探究案例</t>
  </si>
  <si>
    <t>“国家中小学智慧教育平台”赋能我校校本研修案例</t>
  </si>
  <si>
    <t>汪慧敏</t>
  </si>
  <si>
    <t>孝感市孝南区广场街星火小学</t>
  </si>
  <si>
    <t>邢超男</t>
  </si>
  <si>
    <t>周梦</t>
  </si>
  <si>
    <t>基于国家智慧中小学建构农村小学校本研修新样态</t>
  </si>
  <si>
    <t>胡雪姣</t>
  </si>
  <si>
    <t>谷城县庙滩镇小学</t>
  </si>
  <si>
    <t>王晶静</t>
  </si>
  <si>
    <t>周红丽</t>
  </si>
  <si>
    <t>线上线下协同促进教育提升——乡镇小学学科校本研修应用案例</t>
  </si>
  <si>
    <t>查齐琪</t>
  </si>
  <si>
    <t>李昌艳</t>
  </si>
  <si>
    <t>国家中小学智慧教育平台支撑下双师课堂实践探索与应用案例</t>
  </si>
  <si>
    <t>朱志军</t>
  </si>
  <si>
    <t>孝感市体育路学校</t>
  </si>
  <si>
    <t>曾明</t>
  </si>
  <si>
    <t>智慧教育平台驱动下的学校教师研修创新实践</t>
  </si>
  <si>
    <t>袁慎刚</t>
  </si>
  <si>
    <t>竹山县麻家渡镇小学</t>
  </si>
  <si>
    <t>借平台之力，提研修之绩</t>
  </si>
  <si>
    <t>刘高霞</t>
  </si>
  <si>
    <t>利用国家中小学教育平台资源进行中学历史教学的应用案例分析</t>
  </si>
  <si>
    <t>吴晓莉</t>
  </si>
  <si>
    <t>沙洋县第一初级中学</t>
  </si>
  <si>
    <t>智慧引领，研修共进——谢湾中心小学利用国家中小学智慧教育平台推进校本研修数字化案例</t>
  </si>
  <si>
    <t>占金怀</t>
  </si>
  <si>
    <t>谷城县五山镇谢湾中心小学</t>
  </si>
  <si>
    <t>阮国强</t>
  </si>
  <si>
    <t>谷城县五山镇小学</t>
  </si>
  <si>
    <t>“五变革”“五提升”国家智慧教育平台赋能学校教育高质量发展</t>
  </si>
  <si>
    <t>范启琛</t>
  </si>
  <si>
    <t>潜江市园林办事处第一小学</t>
  </si>
  <si>
    <t>江涵</t>
  </si>
  <si>
    <t>小学音乐线上跨学科教学“国家中小学智慧教育平台”应用实践案例</t>
  </si>
  <si>
    <t>应城市开发区学校</t>
  </si>
  <si>
    <t>利用国家中小学智慧教育平台进行小学语文校本研修</t>
  </si>
  <si>
    <t>郑焜</t>
  </si>
  <si>
    <t>王卓超</t>
  </si>
  <si>
    <t>技术赋能校本研修平台助力教师成长</t>
  </si>
  <si>
    <t>何鹏元</t>
  </si>
  <si>
    <t>利用国家中小学智慧教育平台提升信息技术与学科的融合发展</t>
  </si>
  <si>
    <t>竹山县楼台乡沧浪九年一贯制学校</t>
  </si>
  <si>
    <t>校本研修与教师发展案例</t>
  </si>
  <si>
    <t>张小泉</t>
  </si>
  <si>
    <t>竹山县溢水小学</t>
  </si>
  <si>
    <t>融合、拓展、生成智慧平台赋能“双减”</t>
  </si>
  <si>
    <t>丁小勇</t>
  </si>
  <si>
    <t>荆门市掇刀区名泉小学</t>
  </si>
  <si>
    <t>何丽莉</t>
  </si>
  <si>
    <t>赵娜</t>
  </si>
  <si>
    <t>智慧课堂在小学音乐中的应用</t>
  </si>
  <si>
    <t>巧用平台，“智能”生慧</t>
  </si>
  <si>
    <t>付琳</t>
  </si>
  <si>
    <t>共研智慧平台共做智慧老师</t>
  </si>
  <si>
    <t>杨婷婷</t>
  </si>
  <si>
    <t>成素明</t>
  </si>
  <si>
    <t>“智慧”构建桥梁，“共育”创造未来——智慧教育平台支持的家庭教育主题校本研修案例</t>
  </si>
  <si>
    <t>余帆</t>
  </si>
  <si>
    <t>竹山县擂鼓镇护驾小学</t>
  </si>
  <si>
    <t>周爽</t>
  </si>
  <si>
    <t>扬欢</t>
  </si>
  <si>
    <t>“双减”背景下高中化学校本化作业设计与实施研究-------依托“国家中小学智慧教育平台”的校本研修应用案例</t>
  </si>
  <si>
    <t>徐建波</t>
  </si>
  <si>
    <t>湖北省天门中学</t>
  </si>
  <si>
    <t>肖会芳</t>
  </si>
  <si>
    <t>智慧平台在《可爱的中国》教师研修中的应用案例</t>
  </si>
  <si>
    <t>杨孝荣</t>
  </si>
  <si>
    <t>借智慧教育平台之力，提我校教师素养之高</t>
  </si>
  <si>
    <t>刘天凤</t>
  </si>
  <si>
    <t>沙道沟镇松坪小学</t>
  </si>
  <si>
    <t>宋亚飞</t>
  </si>
  <si>
    <t>沈世苹</t>
  </si>
  <si>
    <t>智慧研修·未来教育：国家中小学智慧教育平台上的校本研修创新实践</t>
  </si>
  <si>
    <t>全锋</t>
  </si>
  <si>
    <t>沙洋县拾回桥镇中心小学</t>
  </si>
  <si>
    <t>智慧领校研，实施展光芒“国家智慧中小学平台”校本研究应用案例</t>
  </si>
  <si>
    <t>马雪妍</t>
  </si>
  <si>
    <t>国家中小学智慧教育平台在初中语文教学中的应用案例</t>
  </si>
  <si>
    <t>姚晶晶</t>
  </si>
  <si>
    <t>荆州经济技术开发区岑河农场初级中学</t>
  </si>
  <si>
    <t>教师专业成长与心理健康教育实践案例</t>
  </si>
  <si>
    <t>应城市三合镇中心小学</t>
  </si>
  <si>
    <t>国家智慧平台助力下的体育与健康研修案例</t>
  </si>
  <si>
    <t>邓海波</t>
  </si>
  <si>
    <t>老河口市贾湖中学</t>
  </si>
  <si>
    <t>小学数学游戏化教学应用案例</t>
  </si>
  <si>
    <t>白海燕</t>
  </si>
  <si>
    <t>丹江口市实验小学</t>
  </si>
  <si>
    <t>白晓</t>
  </si>
  <si>
    <t>国家中小学智慧教育平台赋能教联体一体化教研</t>
  </si>
  <si>
    <t>沈浩</t>
  </si>
  <si>
    <t>谷城县粉阳路小学</t>
  </si>
  <si>
    <t>邹杨</t>
  </si>
  <si>
    <t>唐晗璐</t>
  </si>
  <si>
    <t>趣味与挑战并存：低学段数学核心素养作业设计创新</t>
  </si>
  <si>
    <t>彭秋阳</t>
  </si>
  <si>
    <t>依托中小学智慧教育平台，智慧课堂中的小学数学图形面积的探索案例——以《圆的面积》为例</t>
  </si>
  <si>
    <t>用智慧教育云平台，促教师研修新发展</t>
  </si>
  <si>
    <t>赵薄</t>
  </si>
  <si>
    <t>智慧教育平台在教师研修中的应用探析</t>
  </si>
  <si>
    <t>胡雪琴</t>
  </si>
  <si>
    <t>谷城县城关镇北辰小学</t>
  </si>
  <si>
    <t>“智”融教学“慧”创未来——国家中小学智慧教育平台教师研修应用案例</t>
  </si>
  <si>
    <t>郝萍</t>
  </si>
  <si>
    <t>郎君镇初级中学应用国家中小学智慧教育平台案例</t>
  </si>
  <si>
    <t>胡军祥</t>
  </si>
  <si>
    <t>聚焦游戏案例，助推教师成长</t>
  </si>
  <si>
    <t>万凡</t>
  </si>
  <si>
    <t>竹山县溢水镇第二幼儿园</t>
  </si>
  <si>
    <t>黄意</t>
  </si>
  <si>
    <t>邓玲玲</t>
  </si>
  <si>
    <t>邹龙</t>
  </si>
  <si>
    <t>应城市实验初级中学</t>
  </si>
  <si>
    <t>智慧平台互助共享案例</t>
  </si>
  <si>
    <t>倪盼</t>
  </si>
  <si>
    <t>DNA模型融合国家智慧教育平台深化区域学科教师研修的共生实践</t>
  </si>
  <si>
    <t>彭爱平</t>
  </si>
  <si>
    <t>武汉市武昌区教育局电化教育中心</t>
  </si>
  <si>
    <t>基于国家中小学智慧教育平台的英语教师个人研修实践</t>
  </si>
  <si>
    <t>王岁</t>
  </si>
  <si>
    <t>襄阳市樊城区竹条中心小学</t>
  </si>
  <si>
    <t>智慧教育平台助力校本研修的实践与创新</t>
  </si>
  <si>
    <t>刘义富</t>
  </si>
  <si>
    <t>谷城中等职业教育中心学校</t>
  </si>
  <si>
    <t>个性化学习路径的构建与资源共享</t>
  </si>
  <si>
    <t>刘柳</t>
  </si>
  <si>
    <t>应城市黄滩镇中心小学</t>
  </si>
  <si>
    <t>陶雄</t>
  </si>
  <si>
    <t>数据驱动下的生活化数学教学实践——以"买菜情境下的百以内乘除法应用"为例</t>
  </si>
  <si>
    <t>竹山县上庸镇峪口小学</t>
  </si>
  <si>
    <t>殷均炜</t>
  </si>
  <si>
    <t>竹山县上庸镇中心学校</t>
  </si>
  <si>
    <t>国智汇天穹，师培创想翼</t>
  </si>
  <si>
    <t>杨芬</t>
  </si>
  <si>
    <t>咸丰县民族实验小学</t>
  </si>
  <si>
    <t>咸丰县教育技术装备中心</t>
  </si>
  <si>
    <t>陈婳</t>
  </si>
  <si>
    <t>“绿”动未来——部编版小学语文《只有一个地球》智慧教学案例</t>
  </si>
  <si>
    <t>邹俊阑</t>
  </si>
  <si>
    <t>谷城县冷集镇小学</t>
  </si>
  <si>
    <t>智慧教育平台下的生物课堂：《生物的变异》教学实践与创新</t>
  </si>
  <si>
    <t>竹山县茂华中学</t>
  </si>
  <si>
    <t>智引校园，慧领课堂，筑梦未来————应城市长江小学应用智慧教育平台的实践探索</t>
  </si>
  <si>
    <t>郭金荣</t>
  </si>
  <si>
    <t>应城市长江街道办事处中心小学</t>
  </si>
  <si>
    <t>“智慧”赋能助质量提升完善教育信息化建设，让教学插上天使之翼</t>
  </si>
  <si>
    <t>王晓艳</t>
  </si>
  <si>
    <t>竹山县楼台乡三台九年一贯制学校</t>
  </si>
  <si>
    <t>借力智慧教育平台，校本研修提质增效</t>
  </si>
  <si>
    <t>丰胜童</t>
  </si>
  <si>
    <t>县域教联体基于国家中小学智慧教育平台的应用与实践</t>
  </si>
  <si>
    <t>汉川市实验小学</t>
  </si>
  <si>
    <t>谢恒</t>
  </si>
  <si>
    <t>聚焦智慧教育平台，赋能校本美术课程——以孝感高新区城际小学“电脑绘画”课程为例</t>
  </si>
  <si>
    <t>冉珏琦</t>
  </si>
  <si>
    <t>甘甜</t>
  </si>
  <si>
    <t>教育信息互通，国家中小学智慧教育平台助力教师素养提升——以孝感高新技术产业开发区城际小学为例</t>
  </si>
  <si>
    <t>陈玉平</t>
  </si>
  <si>
    <t>肖玉琴</t>
  </si>
  <si>
    <t>初中数学数字化转型研修案例分析</t>
  </si>
  <si>
    <t>黄平</t>
  </si>
  <si>
    <t>襄阳东津新区浩然中学</t>
  </si>
  <si>
    <t>初中语文教师研训一体化模式案例分析</t>
  </si>
  <si>
    <t>岳道江</t>
  </si>
  <si>
    <t>基于国家中小学智慧教育平台的作业重构路径机制研究——以湖北省荆门市M校数学作业设计为例</t>
  </si>
  <si>
    <t>谢成成</t>
  </si>
  <si>
    <t>荆门市掇刀区麻城中学</t>
  </si>
  <si>
    <t>结对共建促教研携手同心共发展</t>
  </si>
  <si>
    <t>孙叶琴</t>
  </si>
  <si>
    <t>钟祥市莫愁小学</t>
  </si>
  <si>
    <t>鲍秋菊</t>
  </si>
  <si>
    <t>钟祥市龙山学校</t>
  </si>
  <si>
    <t>以平台为依托，积极探索线上与线下教师研修新路径</t>
  </si>
  <si>
    <t>荆门市石化第一小学</t>
  </si>
  <si>
    <t>徐昌艳</t>
  </si>
  <si>
    <t>马淑华</t>
  </si>
  <si>
    <t>小学英语教学与中小学智慧平台的融合应用案例</t>
  </si>
  <si>
    <t>詹世奇</t>
  </si>
  <si>
    <t>姚建丽</t>
  </si>
  <si>
    <t>多元教研育睿“智”跨科交流生妙“慧”</t>
  </si>
  <si>
    <t>荆门市掇刀区望兵石学校</t>
  </si>
  <si>
    <t>冯健</t>
  </si>
  <si>
    <t>袁志刚</t>
  </si>
  <si>
    <t>丰富课后服务新生态培育阳光“尚行”好少年</t>
  </si>
  <si>
    <t>“互联网+在地化”教育模式助力乡村学校发展——丹江口市土关垭镇学校的创新实践</t>
  </si>
  <si>
    <t>肖安富</t>
  </si>
  <si>
    <t>丹江口市土关垭镇初级中学</t>
  </si>
  <si>
    <t>肖心怡</t>
  </si>
  <si>
    <t>汉江科技学校</t>
  </si>
  <si>
    <t>龚利鹏</t>
  </si>
  <si>
    <t>应城市城北初级中学</t>
  </si>
  <si>
    <t>国家中小学智慧教育平台肖小江名师工作室建设交流汇报</t>
  </si>
  <si>
    <t>肖小江</t>
  </si>
  <si>
    <t>十堰市车城高级中学</t>
  </si>
  <si>
    <t>中小学智慧教育平台赋能乡村教师研修新模式</t>
  </si>
  <si>
    <t>刘兵</t>
  </si>
  <si>
    <t>醴陵市板杉镇黄泥坳中心小学</t>
  </si>
  <si>
    <t>洪江区“国家中小学智慧教育平台”区域研修应用案例</t>
  </si>
  <si>
    <t>何超</t>
  </si>
  <si>
    <t>洪江区电教仪器站</t>
  </si>
  <si>
    <t>谭加兴</t>
  </si>
  <si>
    <t>洪江区教师发展中心</t>
  </si>
  <si>
    <t>向其芬</t>
  </si>
  <si>
    <t>借力智慧平台，强化校本教研——《书法课程》校本教研活动小记</t>
  </si>
  <si>
    <t>刘佩</t>
  </si>
  <si>
    <t>娄底市第六小学</t>
  </si>
  <si>
    <t>借助智慧教育平台，提质校本研修，赋能教师专业成长</t>
  </si>
  <si>
    <t>刘宇</t>
  </si>
  <si>
    <t>湘潭县云龙教育集团天易中学</t>
  </si>
  <si>
    <t>经纬教研增效率，精准研训提质量</t>
  </si>
  <si>
    <t>刘冉</t>
  </si>
  <si>
    <t>湘潭市雨湖区金庭学校</t>
  </si>
  <si>
    <t>陈雅琳</t>
  </si>
  <si>
    <t>湘潭市教育技术研究室</t>
  </si>
  <si>
    <t>根植平台沃土，创“五式”智慧教研</t>
  </si>
  <si>
    <t>吴鹏</t>
  </si>
  <si>
    <t>岳塘区湖湘学校</t>
  </si>
  <si>
    <t>刘煜奇</t>
  </si>
  <si>
    <t>智慧平台为基，融合研修“四式”实践，助力“三阶”教师持续发展</t>
  </si>
  <si>
    <t>洪凌</t>
  </si>
  <si>
    <t>丁君囡</t>
  </si>
  <si>
    <t>彭奕</t>
  </si>
  <si>
    <t>智慧教研助力教师素养提升</t>
  </si>
  <si>
    <t>曹普民</t>
  </si>
  <si>
    <t>新田县田家学校</t>
  </si>
  <si>
    <t>乐佳</t>
  </si>
  <si>
    <t>“5C+P”赋能智慧教育——九华和平将军渡小学研修新范式</t>
  </si>
  <si>
    <t>湘潭市雨湖区九华和平将军渡小学</t>
  </si>
  <si>
    <t>王欣欣</t>
  </si>
  <si>
    <t>叶文华</t>
  </si>
  <si>
    <t>借智慧平台东风，双师赋能教育质效</t>
  </si>
  <si>
    <t>周小芳</t>
  </si>
  <si>
    <t>涛圩镇中心小学</t>
  </si>
  <si>
    <t>易瑞林</t>
  </si>
  <si>
    <t>巧用国家智慧教育平台助力区域“名师工程”高效研修</t>
  </si>
  <si>
    <t>蒋琳</t>
  </si>
  <si>
    <t>永州市电化教育馆</t>
  </si>
  <si>
    <t>智慧启航，教育创新——汝城七中“国家中小学智慧教育平台”校本教师研修实践案例</t>
  </si>
  <si>
    <t>何海华</t>
  </si>
  <si>
    <t>汝城县第七中学</t>
  </si>
  <si>
    <t>彭起成</t>
  </si>
  <si>
    <t>汝城县教育局电化教育馆</t>
  </si>
  <si>
    <t>智能教育平台赋能助力教师校本研修</t>
  </si>
  <si>
    <t>方琛</t>
  </si>
  <si>
    <t>上梅街道北塔学校</t>
  </si>
  <si>
    <t>邹冬玉</t>
  </si>
  <si>
    <t>何文嘉</t>
  </si>
  <si>
    <t>智慧教育平台支持下校本研修应用案例线上研修与线下研修的完美结合</t>
  </si>
  <si>
    <t>朱胜琼</t>
  </si>
  <si>
    <t>汝城县第一完全小学</t>
  </si>
  <si>
    <t>胡淑琴</t>
  </si>
  <si>
    <t>朱珊</t>
  </si>
  <si>
    <t>“直播带课”助推区域高质量教师研修</t>
  </si>
  <si>
    <t>常德市鼎城区教育局</t>
  </si>
  <si>
    <t>基于主题的整本书阅读研修策略</t>
  </si>
  <si>
    <t>璩艳霞</t>
  </si>
  <si>
    <t>长沙市雅礼洋湖实验中学</t>
  </si>
  <si>
    <t>刘清</t>
  </si>
  <si>
    <t>湖南省长沙市雅礼洋湖实验中学</t>
  </si>
  <si>
    <t>裴群</t>
  </si>
  <si>
    <t>国家平台数字化研修，赋能教师高质量发展</t>
  </si>
  <si>
    <t>刘小莲</t>
  </si>
  <si>
    <t>广州市越秀区教育信息中心</t>
  </si>
  <si>
    <t>李广文</t>
  </si>
  <si>
    <t>伍文臣</t>
  </si>
  <si>
    <t>预测·层递·整合：东莞市康复实验学校孤独症儿童家庭教育方法探究校本研修案例</t>
  </si>
  <si>
    <t>姬广路</t>
  </si>
  <si>
    <t>东莞市康复实验学校</t>
  </si>
  <si>
    <t>刘晨爽</t>
  </si>
  <si>
    <t>王莹钰</t>
  </si>
  <si>
    <t>信息赋能集体备课智慧研修提质增效</t>
  </si>
  <si>
    <t>杨梅</t>
  </si>
  <si>
    <t>广东韶关实验小学</t>
  </si>
  <si>
    <t>基于国家中小学智慧教育平台的校本研修3C模式的应用实践</t>
  </si>
  <si>
    <t>刘青</t>
  </si>
  <si>
    <t>利用国家中小学智慧教育平台推进校本研修数字化转型</t>
  </si>
  <si>
    <t>谢全胜</t>
  </si>
  <si>
    <t>广州市越秀区育才实验学校</t>
  </si>
  <si>
    <t>郭永健</t>
  </si>
  <si>
    <t>黎锦炎</t>
  </si>
  <si>
    <t>数智赋能下的粤北地区“148”集体备课模式的实践与探索</t>
  </si>
  <si>
    <t>谢莉锋</t>
  </si>
  <si>
    <t>韶州中学</t>
  </si>
  <si>
    <t>心理健康教育沁润中职英语课堂教研案例</t>
  </si>
  <si>
    <t>丁凝</t>
  </si>
  <si>
    <t>黄振林</t>
  </si>
  <si>
    <t>基于工程思维的线上线下“双螺旋”模式园本研修</t>
  </si>
  <si>
    <t>黄山</t>
  </si>
  <si>
    <t>广州市海珠区海鸥幼儿园</t>
  </si>
  <si>
    <t>张倩瑜</t>
  </si>
  <si>
    <t>校本研修应用案例:利用国家中小学智慧教育平台提升信息技术与学科教学融合</t>
  </si>
  <si>
    <t>李玉婷</t>
  </si>
  <si>
    <t>八步区铺门镇三元小学</t>
  </si>
  <si>
    <t>黎声杯</t>
  </si>
  <si>
    <t>邓妹</t>
  </si>
  <si>
    <t>都安瑶族自治县基于国家中小学智慧教育平台的实践应用共同体研修案例</t>
  </si>
  <si>
    <t>覃娴</t>
  </si>
  <si>
    <t>都安瑶族自治县电教站</t>
  </si>
  <si>
    <t>李化</t>
  </si>
  <si>
    <t>都安瑶族自治县教育局</t>
  </si>
  <si>
    <t>林大华</t>
  </si>
  <si>
    <t>广西教育技术和信息化中心</t>
  </si>
  <si>
    <t>“诚·真”教育引领下的线上工作室建设与应用——何薇名校长线上工作室案例介绍</t>
  </si>
  <si>
    <t>北流市北流镇城南小学</t>
  </si>
  <si>
    <t>陈垚</t>
  </si>
  <si>
    <t>智慧启航，研修共融——国家中小学智慧教育平台下的“四维互动”校本研修实践案例</t>
  </si>
  <si>
    <t>北京师范大学海口附属学校</t>
  </si>
  <si>
    <t>马俊</t>
  </si>
  <si>
    <t>“以智助力研修，促进教师成长”应用案例</t>
  </si>
  <si>
    <t>林彩霞</t>
  </si>
  <si>
    <t>临高县临高中学</t>
  </si>
  <si>
    <t>王琼蓉</t>
  </si>
  <si>
    <t>徐继凯</t>
  </si>
  <si>
    <t>巧用智慧平台探究小学英语教师校本研修发展</t>
  </si>
  <si>
    <t>邓夏欢</t>
  </si>
  <si>
    <t>基于国家智慧教育平台下的“两路五环”校本研修模式探究</t>
  </si>
  <si>
    <t>柳国胜</t>
  </si>
  <si>
    <t>东方市铁路小学</t>
  </si>
  <si>
    <t>翁清丽</t>
  </si>
  <si>
    <t>智慧教育平台赋能初中物理校本研修</t>
  </si>
  <si>
    <t>陈露青</t>
  </si>
  <si>
    <t>西南大学东方实验中学</t>
  </si>
  <si>
    <t>陈华青</t>
  </si>
  <si>
    <t>数字化赋能临高县博文学校教师研修应用案例</t>
  </si>
  <si>
    <t>谢慧锦</t>
  </si>
  <si>
    <t>临高县博文学校</t>
  </si>
  <si>
    <t>王友靖</t>
  </si>
  <si>
    <t>萨仁其木格</t>
  </si>
  <si>
    <t>“智慧”赋能校本研修，助推教学升级</t>
  </si>
  <si>
    <t>高雅</t>
  </si>
  <si>
    <t>海口海港学校</t>
  </si>
  <si>
    <t>以“智”赋能，促进集团化办学发展</t>
  </si>
  <si>
    <t>钱秋霞</t>
  </si>
  <si>
    <t>屯昌县向阳中心小学</t>
  </si>
  <si>
    <t>翁雪燕</t>
  </si>
  <si>
    <t>体-面-点结合：构建技术赋能研修新模式</t>
  </si>
  <si>
    <t>付艳茹</t>
  </si>
  <si>
    <t>王龙伟</t>
  </si>
  <si>
    <t>借国家平台之力，促校本研修之效</t>
  </si>
  <si>
    <t>孙玉燕</t>
  </si>
  <si>
    <t>东方民中智慧教育平台赋能校本研修的深入探析</t>
  </si>
  <si>
    <t>李样聪</t>
  </si>
  <si>
    <t>王萍二</t>
  </si>
  <si>
    <t>基于数字化教学平台下校本研修融合创新案例</t>
  </si>
  <si>
    <t>吴之学</t>
  </si>
  <si>
    <t>屯昌县坡心镇坡心中心小学</t>
  </si>
  <si>
    <t>程强</t>
  </si>
  <si>
    <t>智慧引领，共研成长——临高县美夏幼儿园“一组多研”研修活动纪实</t>
  </si>
  <si>
    <t>王慧敏</t>
  </si>
  <si>
    <t>临高县美夏幼儿园</t>
  </si>
  <si>
    <t>纪新泉</t>
  </si>
  <si>
    <t>用国家智慧平台，品海南文化印记——“诗语士文，海南印记”中学语文校本课程推进案例</t>
  </si>
  <si>
    <t>海口市教育研究培训院</t>
  </si>
  <si>
    <t>李润东</t>
  </si>
  <si>
    <t>海口市第一中学</t>
  </si>
  <si>
    <t>云端学习，地面实践——智慧教育赋能师风师德研修</t>
  </si>
  <si>
    <t>赖椰莉</t>
  </si>
  <si>
    <t>海口市琼山幼儿园育苗分园</t>
  </si>
  <si>
    <t>智慧赋能，履践致远-——智慧教育平台校本研修案例</t>
  </si>
  <si>
    <t>于蕾</t>
  </si>
  <si>
    <t>儋州市第五中学</t>
  </si>
  <si>
    <t>唐霞</t>
  </si>
  <si>
    <t>刘慧慧</t>
  </si>
  <si>
    <t>三亚市“学、研、用”智慧云教研案例</t>
  </si>
  <si>
    <t>冯清驰</t>
  </si>
  <si>
    <t>三亚市第二中学</t>
  </si>
  <si>
    <t>智慧教育平台赋能：教师数字素养显著提升</t>
  </si>
  <si>
    <t>韦弘威</t>
  </si>
  <si>
    <t>智慧引领成长，研修助力提升</t>
  </si>
  <si>
    <t>邢增洵</t>
  </si>
  <si>
    <t>许海霞</t>
  </si>
  <si>
    <t>巧用智慧平台，助力幼儿教师专业成长</t>
  </si>
  <si>
    <t>何春桃</t>
  </si>
  <si>
    <t>儋州市第一幼儿园</t>
  </si>
  <si>
    <t>利用平台构建跨学科立体式教研模式的实践</t>
  </si>
  <si>
    <t>王国魁</t>
  </si>
  <si>
    <t>国家中小学智慧平台助力英语项目式校本研修</t>
  </si>
  <si>
    <t>黄青</t>
  </si>
  <si>
    <t>海口市灵山镇中心学校</t>
  </si>
  <si>
    <t>姚远</t>
  </si>
  <si>
    <t>依托智慧平台，赋能教师成长</t>
  </si>
  <si>
    <t>冯永凤</t>
  </si>
  <si>
    <t>《指南》艺术领域的解读——范画在活动中的影响</t>
  </si>
  <si>
    <t>张荣梅</t>
  </si>
  <si>
    <t>多平台赋能学习共同体的校本研修案例</t>
  </si>
  <si>
    <t>裴芳芳</t>
  </si>
  <si>
    <t>依托国家智慧平台助力“师幼互动”研修活动</t>
  </si>
  <si>
    <t>高小卜</t>
  </si>
  <si>
    <t>三亚市第三幼儿园</t>
  </si>
  <si>
    <t>韦和娇</t>
  </si>
  <si>
    <t>《指南》语言领域解读——支持小班幼儿口头语言的发展</t>
  </si>
  <si>
    <t>张少丽</t>
  </si>
  <si>
    <t>中小学智慧教育平台教师研修案例</t>
  </si>
  <si>
    <t>符秀丽</t>
  </si>
  <si>
    <t>文昌市龙楼中心小学</t>
  </si>
  <si>
    <t>伍海凤</t>
  </si>
  <si>
    <t>黄佳仪</t>
  </si>
  <si>
    <t>国家中小学智慧教育平台助力学校建构数字教育新生态</t>
  </si>
  <si>
    <t>刘秋萍</t>
  </si>
  <si>
    <t>洋浦经济开发区实验小学</t>
  </si>
  <si>
    <t>高源</t>
  </si>
  <si>
    <t>郭国贞</t>
  </si>
  <si>
    <t>智慧教育平台助力东方市中小学教师研修数字化转型</t>
  </si>
  <si>
    <t>黄宗平</t>
  </si>
  <si>
    <t>东方市教育教学研究培训中心</t>
  </si>
  <si>
    <t>携手智慧教育，助推校本研修</t>
  </si>
  <si>
    <t>符翠娟</t>
  </si>
  <si>
    <t>文昌市锦山镇文锦小学</t>
  </si>
  <si>
    <t>周颜</t>
  </si>
  <si>
    <t>智慧教育平台促“幼小衔接”研修的有效开展</t>
  </si>
  <si>
    <t>孙小垒</t>
  </si>
  <si>
    <t>林浇</t>
  </si>
  <si>
    <t>孙鸿珍</t>
  </si>
  <si>
    <t>巧用平台资源，促进民间艺术活动开展</t>
  </si>
  <si>
    <t>符杨雪</t>
  </si>
  <si>
    <t>陵水黎族自治县提蒙乡远景幼儿园</t>
  </si>
  <si>
    <t>扬信息技术之帆，起智慧教育之航</t>
  </si>
  <si>
    <t>吉才娜</t>
  </si>
  <si>
    <t>三亚市第一幼儿园</t>
  </si>
  <si>
    <t>乡村教研融合智慧课堂脚本研修案例</t>
  </si>
  <si>
    <t>蒙芳玲</t>
  </si>
  <si>
    <t>定安县翰林镇实验小学</t>
  </si>
  <si>
    <t>依托智慧教育平台建立研修共同体</t>
  </si>
  <si>
    <t>胡仪琳</t>
  </si>
  <si>
    <t>陵水黎族自治县本号镇祖关幼儿园</t>
  </si>
  <si>
    <t>周孟霞</t>
  </si>
  <si>
    <t>智慧教育平台赋能教师研修：扎染艺术创新实践</t>
  </si>
  <si>
    <t>齐玲玲</t>
  </si>
  <si>
    <t>刘广勤</t>
  </si>
  <si>
    <t>智慧赋能，以研促教——国家中小学智慧教育平台教师研修应用案例</t>
  </si>
  <si>
    <t>金小慧</t>
  </si>
  <si>
    <t>“房车”启航：英州镇田仔幼儿园的创新校本研修之旅</t>
  </si>
  <si>
    <t>符慧华</t>
  </si>
  <si>
    <t>陵水黎族自治县英州镇田仔幼儿园</t>
  </si>
  <si>
    <t>黄斐斐</t>
  </si>
  <si>
    <t>蓝孟婷</t>
  </si>
  <si>
    <t>智慧赋能：工作室研修的增量发展与路径探索——方仁艳线上名师工作室建设与应用案例</t>
  </si>
  <si>
    <t>颜思丽</t>
  </si>
  <si>
    <t>海南省国兴中学</t>
  </si>
  <si>
    <t>熊永华</t>
  </si>
  <si>
    <t>海南省海口景山学校</t>
  </si>
  <si>
    <t>方仁艳</t>
  </si>
  <si>
    <t>北京外国语大学附属海南外国语学校</t>
  </si>
  <si>
    <t>平台赋能·课程建构·主张引领</t>
  </si>
  <si>
    <t>刘清杰</t>
  </si>
  <si>
    <t>名师引领，以智助功——线上名师名校长叶丽敏工作室建设与应用案例</t>
  </si>
  <si>
    <t>叶丽敏</t>
  </si>
  <si>
    <t>海口琼山区椰博小学</t>
  </si>
  <si>
    <t>叶丽敏名校长工作室</t>
  </si>
  <si>
    <t>共享.互动.共生——国家平台赋能学前教联体的实践案例</t>
  </si>
  <si>
    <t>海南省直属机关第二幼儿园</t>
  </si>
  <si>
    <t>冯艺麒</t>
  </si>
  <si>
    <t>国家中小学智慧教育平台区校联动培训模式</t>
  </si>
  <si>
    <t>何毅</t>
  </si>
  <si>
    <t>陵水黎族自治县本号祖关幼儿园</t>
  </si>
  <si>
    <t>罗林</t>
  </si>
  <si>
    <t>重庆市渝北区双湖小学校</t>
  </si>
  <si>
    <t>高超</t>
  </si>
  <si>
    <t>重庆市渝北区旭辉小学校</t>
  </si>
  <si>
    <t>从传统到现代：幼儿口才教学的数字化转型</t>
  </si>
  <si>
    <t>蔡於晗</t>
  </si>
  <si>
    <t>临高县实验小学</t>
  </si>
  <si>
    <t>依托国家中小学智慧教育平台助力校本研修提升教师专业发展</t>
  </si>
  <si>
    <t>郭勇</t>
  </si>
  <si>
    <t>基于概念理解的大单元教学研讨</t>
  </si>
  <si>
    <t>王林波</t>
  </si>
  <si>
    <t>重庆市渝中区教师进修学院</t>
  </si>
  <si>
    <t>牟涛</t>
  </si>
  <si>
    <t>李永红名师工作室</t>
  </si>
  <si>
    <t>主题引领，双线交织，三研联动——国家中小学智慧教育平台吴妍名师工作室创新运行机制探索</t>
  </si>
  <si>
    <t>吴妍</t>
  </si>
  <si>
    <t>渝北区两江小学</t>
  </si>
  <si>
    <t>涂娜</t>
  </si>
  <si>
    <t>重庆市渝北区两江小学校</t>
  </si>
  <si>
    <t>吴凤琴</t>
  </si>
  <si>
    <t>四川省巴中市平昌县实验小学</t>
  </si>
  <si>
    <t>自主学习+名师讲堂模式下的小学数学教学</t>
  </si>
  <si>
    <t>易存利</t>
  </si>
  <si>
    <t>宜宾市叙州区高场镇小学校</t>
  </si>
  <si>
    <t>杨光权</t>
  </si>
  <si>
    <t>宜宾市叙州区高场领航学校</t>
  </si>
  <si>
    <t>推进智慧教育平台应用，助力教学水平提升</t>
  </si>
  <si>
    <t>平昌县兰草小学</t>
  </si>
  <si>
    <t>智慧教育平台促进数字教研转型</t>
  </si>
  <si>
    <t>隆慧</t>
  </si>
  <si>
    <t>四川省内江市第六中学</t>
  </si>
  <si>
    <t>尤丹</t>
  </si>
  <si>
    <t>陈小芳</t>
  </si>
  <si>
    <t>借智慧教育新平台建家校育人共同体——广元市利州区智慧教育平台应用推动家校共育实施案例</t>
  </si>
  <si>
    <t>樊刚</t>
  </si>
  <si>
    <t>广元市利州区北街小学</t>
  </si>
  <si>
    <t>巧用智慧平台，助力数学学习——以《有余数的除法》为例</t>
  </si>
  <si>
    <t>遂宁市河东实验小学校</t>
  </si>
  <si>
    <t>王宗胜</t>
  </si>
  <si>
    <t>邵丹</t>
  </si>
  <si>
    <t>智慧教育平台助力数学教学创新实践</t>
  </si>
  <si>
    <t>张丽蓉</t>
  </si>
  <si>
    <t>国家资源免费看，暑期学习兴趣酣</t>
  </si>
  <si>
    <t>成都华西中学</t>
  </si>
  <si>
    <t>文波</t>
  </si>
  <si>
    <t>李凌霄</t>
  </si>
  <si>
    <t>智创教研，智构课堂：以“资源强交互”助力区域教育优质均衡发展</t>
  </si>
  <si>
    <t>李春歌</t>
  </si>
  <si>
    <t>成都市成华区教育科学研究院</t>
  </si>
  <si>
    <t>唐皓</t>
  </si>
  <si>
    <t>多极发力，研培并举，全域助推国家智慧教育平台融合应用</t>
  </si>
  <si>
    <t>罗玉霞</t>
  </si>
  <si>
    <t>遂宁市教育和体育局</t>
  </si>
  <si>
    <t>艾小辉</t>
  </si>
  <si>
    <t>遂宁市电教教仪站</t>
  </si>
  <si>
    <t>依托国家平台开展智慧研修，提升教师作业设计能力----以《长方体一》单元作业设计为例</t>
  </si>
  <si>
    <t>吴泓静</t>
  </si>
  <si>
    <t>成都市熊猫路小学校</t>
  </si>
  <si>
    <t>让“种子”智慧生长——国家中小学智慧教育平台赋能教师转型成长纪实</t>
  </si>
  <si>
    <t>达州市通川区电化教育馆</t>
  </si>
  <si>
    <t>谭静</t>
  </si>
  <si>
    <t>达州市通川区第七小学校</t>
  </si>
  <si>
    <t>廖静红</t>
  </si>
  <si>
    <t>创意演绎智慧融合——剑阁县普安小学校智慧教育平台实践应用及推广案例</t>
  </si>
  <si>
    <t>唐水清</t>
  </si>
  <si>
    <t>剑阁县普安小学</t>
  </si>
  <si>
    <t>剑阁县普安小学校</t>
  </si>
  <si>
    <t>孙婷</t>
  </si>
  <si>
    <t>《国家中小学智慧教育平台》在小学党史教育中的应用探究</t>
  </si>
  <si>
    <t>兰孝明</t>
  </si>
  <si>
    <t>成都市新都区石犀小学</t>
  </si>
  <si>
    <t>李懿</t>
  </si>
  <si>
    <t>成都市新都区石犀小学校</t>
  </si>
  <si>
    <t>优化教育资源应用模式，促进教育均衡全维升级</t>
  </si>
  <si>
    <t>李武学</t>
  </si>
  <si>
    <t>自贡市沿滩区教师进修学校</t>
  </si>
  <si>
    <t>王斌宪</t>
  </si>
  <si>
    <t>袁晋</t>
  </si>
  <si>
    <t>活学活用相融相生——国家中小学智慧教育平台应用推进的武侯实践</t>
  </si>
  <si>
    <t>梁建朋</t>
  </si>
  <si>
    <t>成都市武侯区教育技术装备与信息中心</t>
  </si>
  <si>
    <t>实施325研修模式，提升青年教师专业能力</t>
  </si>
  <si>
    <t>四川省广元市实验中学</t>
  </si>
  <si>
    <t>优质教育均衡与共享的“双师教学”模式实践</t>
  </si>
  <si>
    <t>王航</t>
  </si>
  <si>
    <t>平武县旧堡乡中心小学</t>
  </si>
  <si>
    <t>目标导向深化应用融合提升</t>
  </si>
  <si>
    <t>张延蓉</t>
  </si>
  <si>
    <t>成都市教育技术装备管理中心</t>
  </si>
  <si>
    <t>晁颖</t>
  </si>
  <si>
    <t>智慧教育平台在初中物理教学中的高效应用——以“凸透镜成像”的教学为例</t>
  </si>
  <si>
    <t>唐兵</t>
  </si>
  <si>
    <t>内江市东兴初级中学校</t>
  </si>
  <si>
    <t>双减下给科学课做加法以微项目增值课后服务——以《放眼星空》为例</t>
  </si>
  <si>
    <t>成都市海滨小学校</t>
  </si>
  <si>
    <t>董雯雯</t>
  </si>
  <si>
    <t>任亚楠</t>
  </si>
  <si>
    <t>基于国家智慧教育平台搭建“四环双线”教学模式——以部编版语文九上二单元《单元总结课》为例</t>
  </si>
  <si>
    <t>武文雯</t>
  </si>
  <si>
    <t>国家智慧平台赋能教师成长</t>
  </si>
  <si>
    <t>旺苍县实验小学</t>
  </si>
  <si>
    <t>安勇</t>
  </si>
  <si>
    <t>旺苍县电化教育馆</t>
  </si>
  <si>
    <t>“智慧教研1+N”模式助力教师专业发展</t>
  </si>
  <si>
    <t>俞安君</t>
  </si>
  <si>
    <t>德阳市岷山路小学</t>
  </si>
  <si>
    <t>肖莉</t>
  </si>
  <si>
    <t>郑丁元</t>
  </si>
  <si>
    <t>探索研修管理新范式协同城乡教育共发展</t>
  </si>
  <si>
    <t>绵阳市三台县电化教育教学仪器站</t>
  </si>
  <si>
    <t>谭平玉</t>
  </si>
  <si>
    <t>罗文军</t>
  </si>
  <si>
    <t>巧借“国平台”东风吹开课后服务万紫千红</t>
  </si>
  <si>
    <t>陈胜</t>
  </si>
  <si>
    <t>三台县潼川第二小学校</t>
  </si>
  <si>
    <t>杨德礼</t>
  </si>
  <si>
    <t>尹波</t>
  </si>
  <si>
    <t>智慧平台赋能初中历史跨学科研修实践探索——以《南昌起义》为例</t>
  </si>
  <si>
    <t>达州市高级中学</t>
  </si>
  <si>
    <t>朱芋萤</t>
  </si>
  <si>
    <t>庞攀</t>
  </si>
  <si>
    <t>教研智慧引领，幼教融合创新</t>
  </si>
  <si>
    <t>张成元</t>
  </si>
  <si>
    <t>内江市实验幼儿园</t>
  </si>
  <si>
    <t>融合平台之力深耕数学学科教学</t>
  </si>
  <si>
    <t>林剑坤</t>
  </si>
  <si>
    <t>中江县江南外国语学校</t>
  </si>
  <si>
    <t>“桐生桐创”课程引领智慧教育的新篇章——内江市桐梓坝小学校在国家中小学智慧教育平台的应用与实践</t>
  </si>
  <si>
    <t>内江市桐梓坝小学</t>
  </si>
  <si>
    <t>梁琪雯</t>
  </si>
  <si>
    <t>内江市桐梓坝小学校</t>
  </si>
  <si>
    <t>罗聪</t>
  </si>
  <si>
    <t>内江桐梓坝小学校</t>
  </si>
  <si>
    <t>整校推进智慧教育平台应用探索区域智慧教育新样态</t>
  </si>
  <si>
    <t>龙荣华</t>
  </si>
  <si>
    <t>成都市龙泉驿区教育局</t>
  </si>
  <si>
    <t>付见</t>
  </si>
  <si>
    <t>发挥教育智慧，用好国家平台——区域整体推进国家中小学智慧教育平台应用的“锦江实践”</t>
  </si>
  <si>
    <t>李咏翰</t>
  </si>
  <si>
    <t>成都市锦江区教育局电化教育馆</t>
  </si>
  <si>
    <t>曾乾炳</t>
  </si>
  <si>
    <t>以“数”为媒，有“备”无忧——基于国家中小学智慧教育平台教师备课和教师研修应用场景案例</t>
  </si>
  <si>
    <t>曹宏伟</t>
  </si>
  <si>
    <t>成都市锦江实验学校</t>
  </si>
  <si>
    <t>晁宁</t>
  </si>
  <si>
    <t>蓬安：分区试点，实施“1+1+X”辐射应用</t>
  </si>
  <si>
    <t>沈峥嵘</t>
  </si>
  <si>
    <t>蓬安县教育信息中心(蓬安县电化教育馆)</t>
  </si>
  <si>
    <t>蓬安县教育信息中心</t>
  </si>
  <si>
    <t>国家中小学智慧平台下的中小学美术“古韵文物”校本课程应用案例</t>
  </si>
  <si>
    <t>白婧文</t>
  </si>
  <si>
    <t>四川省广元市零八一中学</t>
  </si>
  <si>
    <t>昝茜</t>
  </si>
  <si>
    <t>“箱子课程”点亮智慧教育，数学实践引领创新——智慧平台下《设计包装箱》教学活动案例</t>
  </si>
  <si>
    <t>巴中市中坝小学</t>
  </si>
  <si>
    <t>周仲晟</t>
  </si>
  <si>
    <t>蒋卉芬</t>
  </si>
  <si>
    <t>利用国平台优质资源构建“雅慧”育人课程</t>
  </si>
  <si>
    <t>肖芸</t>
  </si>
  <si>
    <t>实施“1357”教学模式，助推中职课堂革命——以《劳动基地智能灌溉设备的安装与调试》项目为例</t>
  </si>
  <si>
    <t>牟玉琴</t>
  </si>
  <si>
    <t>达州市职业高级中学</t>
  </si>
  <si>
    <t>熊静</t>
  </si>
  <si>
    <t>借助国家智慧教育平台构建“234”校本研修体系</t>
  </si>
  <si>
    <t>李鹏程</t>
  </si>
  <si>
    <t>四川省广元市八二一中学</t>
  </si>
  <si>
    <t>文雪梅</t>
  </si>
  <si>
    <t>多维赋能教与学---南部县幸福小学的实践案例</t>
  </si>
  <si>
    <t>苏泽明</t>
  </si>
  <si>
    <t>南部县幸福小学</t>
  </si>
  <si>
    <t>魏兵</t>
  </si>
  <si>
    <t>敬春艳</t>
  </si>
  <si>
    <t>深度链接技术应用平台全面拓宽教学研新赛道</t>
  </si>
  <si>
    <t>范刚</t>
  </si>
  <si>
    <t>绵阳高新区虹苑路小学</t>
  </si>
  <si>
    <t>赵丽苹</t>
  </si>
  <si>
    <t>孙婷婷</t>
  </si>
  <si>
    <t>整校推进辐射联盟区域教育协同发展——三台县草堂中学“国家智慧教育平台”和“三个课堂”常态化融合应用案例</t>
  </si>
  <si>
    <t>谢海燕</t>
  </si>
  <si>
    <t>三台县草堂中学</t>
  </si>
  <si>
    <t>李志军</t>
  </si>
  <si>
    <t>杨武胜</t>
  </si>
  <si>
    <t>三台县中新初中</t>
  </si>
  <si>
    <t>借助中小学智慧教育平台设计部编版语文单元教学案例——探寻赤子心笔绘未来图</t>
  </si>
  <si>
    <t>廖周敏</t>
  </si>
  <si>
    <t>何伯倩</t>
  </si>
  <si>
    <t>廖雪丽</t>
  </si>
  <si>
    <t>国家智慧教育平台应用初中英语单词教学典型案例</t>
  </si>
  <si>
    <t>李婕妤</t>
  </si>
  <si>
    <t>四川省内江市第一中学</t>
  </si>
  <si>
    <t>王聪</t>
  </si>
  <si>
    <t>《“双智”教育教学模式提升小学生英语听说能力》——以六年级上册Module4为例</t>
  </si>
  <si>
    <t>谭良霞</t>
  </si>
  <si>
    <t>宣汉县育才石岭小学</t>
  </si>
  <si>
    <t>郎蜜</t>
  </si>
  <si>
    <t>巧用智慧平台赋能课堂教学——以《关爱他人》为例</t>
  </si>
  <si>
    <t>张秀</t>
  </si>
  <si>
    <t>陈建华</t>
  </si>
  <si>
    <t>石旭</t>
  </si>
  <si>
    <t>智慧平台助力，提质师生幸福</t>
  </si>
  <si>
    <t>李胤平</t>
  </si>
  <si>
    <t>旺苍县七一中学</t>
  </si>
  <si>
    <t>奉运林</t>
  </si>
  <si>
    <t>向芬</t>
  </si>
  <si>
    <t>四川省旺苍东城中学</t>
  </si>
  <si>
    <t>基于智慧教育平台小学数学双师课堂创新教学——以《认识直角》为例</t>
  </si>
  <si>
    <t>江琴</t>
  </si>
  <si>
    <t>内江市市中区凌家镇中心小学校</t>
  </si>
  <si>
    <t>杨诗怡</t>
  </si>
  <si>
    <t>刘丽娟</t>
  </si>
  <si>
    <t>基于智能研修平台，探索跨学科主题学习的实践路径</t>
  </si>
  <si>
    <t>哈斯基</t>
  </si>
  <si>
    <t>钟丽琼</t>
  </si>
  <si>
    <t>曾晓琼</t>
  </si>
  <si>
    <t>智慧教育平台赋能跨学科实践课程教学的案例——以遂中学子以水‘化’学•跨学科实践项目教学活动为例</t>
  </si>
  <si>
    <t>周康禄</t>
  </si>
  <si>
    <t>四川省遂宁中学校</t>
  </si>
  <si>
    <t>何亚杰</t>
  </si>
  <si>
    <t>何立志</t>
  </si>
  <si>
    <t>信息技术赋能“双减”，智慧课堂提质“增效”——初中语文朗读活动课堂在国家中小学智慧教育平台教学应用案例</t>
  </si>
  <si>
    <t>刘冬梅</t>
  </si>
  <si>
    <t>成都市成华区华青学校</t>
  </si>
  <si>
    <t>张小丽</t>
  </si>
  <si>
    <t>巧借智慧平台守护心理健康</t>
  </si>
  <si>
    <t>骆春燕</t>
  </si>
  <si>
    <t>李良杰</t>
  </si>
  <si>
    <t>张晋睿</t>
  </si>
  <si>
    <t>智慧心灵家园——数字化家庭教育与心理健康教育融合模式</t>
  </si>
  <si>
    <t>刘羽茜</t>
  </si>
  <si>
    <t>陈建丽</t>
  </si>
  <si>
    <t>熊丽华</t>
  </si>
  <si>
    <t>善借智慧平台之长，成就精彩纷呈课堂——部编版语文八下综合性实践活动《古诗苑漫步》</t>
  </si>
  <si>
    <t>吴丽</t>
  </si>
  <si>
    <t>三台县芦溪镇初级中学校</t>
  </si>
  <si>
    <t>严敏</t>
  </si>
  <si>
    <t>刘森</t>
  </si>
  <si>
    <t>基于智慧教育的语文课堂教学创新与实践</t>
  </si>
  <si>
    <t>内江市第一小学校</t>
  </si>
  <si>
    <t>廖艳红</t>
  </si>
  <si>
    <t>陈元元</t>
  </si>
  <si>
    <t>以教育数字化赋能三江教育基于国家智慧教育平台的探索、创新与应用——以三江新区为例</t>
  </si>
  <si>
    <t>徐其琪</t>
  </si>
  <si>
    <t>宜宾三江新区第一幼儿园</t>
  </si>
  <si>
    <t>李明亮</t>
  </si>
  <si>
    <t>宜宾三江新区社会事业局</t>
  </si>
  <si>
    <t>阳雪</t>
  </si>
  <si>
    <t>宜宾三江新区龙头山幼儿园</t>
  </si>
  <si>
    <t>基于国家智慧教育平台的数字化校本研修实践</t>
  </si>
  <si>
    <t>杨娇艳</t>
  </si>
  <si>
    <t>智慧教育引领“布艺”样的精彩</t>
  </si>
  <si>
    <t>谢丽梅</t>
  </si>
  <si>
    <t>三台县七一小学校</t>
  </si>
  <si>
    <t>景述峰</t>
  </si>
  <si>
    <t>国家智慧教育平台融合绵竹智慧教育平台高效助学助教</t>
  </si>
  <si>
    <t>张加军</t>
  </si>
  <si>
    <t>绵竹市教育信息与装备中心</t>
  </si>
  <si>
    <t>杨代勇</t>
  </si>
  <si>
    <t>龙艳</t>
  </si>
  <si>
    <t>深耕智慧教育平台，构建“一中心多维度”校本研修模式——三台县芦溪二小智慧教育平台教师研修应用案例</t>
  </si>
  <si>
    <t>王国英</t>
  </si>
  <si>
    <t>三台县芦溪镇第二中心小学校</t>
  </si>
  <si>
    <t>杨军</t>
  </si>
  <si>
    <t>罗勤</t>
  </si>
  <si>
    <t>国家中小学智慧教育平台在高中化学实验教学中的应用</t>
  </si>
  <si>
    <t>陈隐婷</t>
  </si>
  <si>
    <t>曹强</t>
  </si>
  <si>
    <t>大平台扬帆启航蒲家小学破茧成蝶——深度探索乡村小规模学校发展新路径</t>
  </si>
  <si>
    <t>曹婷婷</t>
  </si>
  <si>
    <t>广元市朝天区沙河镇蒲家小学</t>
  </si>
  <si>
    <t>洪霞</t>
  </si>
  <si>
    <t>广元市朝天区教育和科学技术局</t>
  </si>
  <si>
    <t>基于国家中小学智慧教育平台的初中英语6A-Teach精准教学模式</t>
  </si>
  <si>
    <t>四川省达州市第一中学校</t>
  </si>
  <si>
    <t>“研学用”推广国家智慧教育平台“赛训展”赋能教师专业发展</t>
  </si>
  <si>
    <t>付入林</t>
  </si>
  <si>
    <t>绵阳市电化教育馆</t>
  </si>
  <si>
    <t>古弋然</t>
  </si>
  <si>
    <t>吴明友</t>
  </si>
  <si>
    <t>基于智慧教育平台下的教师智能研修实践</t>
  </si>
  <si>
    <t>邢果</t>
  </si>
  <si>
    <t>仪陇县电教教仪站</t>
  </si>
  <si>
    <t>罗熠</t>
  </si>
  <si>
    <t>南充市教育技术装备所</t>
  </si>
  <si>
    <t>邢丁文</t>
  </si>
  <si>
    <t>仪陇县先锋小学</t>
  </si>
  <si>
    <t>智慧运用：融合线上线下教师研修的实践之路——三台县潼川第五幼儿园</t>
  </si>
  <si>
    <t>万东红</t>
  </si>
  <si>
    <t>三台县潼川第五幼儿园</t>
  </si>
  <si>
    <t>廖海棠</t>
  </si>
  <si>
    <t>张金凤</t>
  </si>
  <si>
    <t>纳百家之长，赋能教育教学提质增效——姚渡小学“国家中小学智慧教育平台”应用案例</t>
  </si>
  <si>
    <t>焦仕阳</t>
  </si>
  <si>
    <t>青川县姚渡镇中心小学校</t>
  </si>
  <si>
    <t>共建混合新空间形成协作新样态</t>
  </si>
  <si>
    <t>马宏韬</t>
  </si>
  <si>
    <t>成都师范银都紫藤北区小学</t>
  </si>
  <si>
    <t>黄丽霞</t>
  </si>
  <si>
    <t>曹曼</t>
  </si>
  <si>
    <t>平台“智”助力，行远“慧”学习—国家中小学智慧教育平台校本研修应用案例</t>
  </si>
  <si>
    <t>文琳</t>
  </si>
  <si>
    <t>王玉霞</t>
  </si>
  <si>
    <t>张秀芳</t>
  </si>
  <si>
    <t>探索多元数字化应用场景奋力推动学校高质量发展</t>
  </si>
  <si>
    <t>任双全</t>
  </si>
  <si>
    <t>三台县芦溪中学</t>
  </si>
  <si>
    <t>尹家兵</t>
  </si>
  <si>
    <t>申继萍</t>
  </si>
  <si>
    <t>巧用国家中小学智慧教育平台，助添初中英语阅读教学新活力</t>
  </si>
  <si>
    <t>罗银菊</t>
  </si>
  <si>
    <t>钟传芳</t>
  </si>
  <si>
    <t>传播智慧，传递爱心</t>
  </si>
  <si>
    <t>陈思朵</t>
  </si>
  <si>
    <t>德阳市庐山路小学</t>
  </si>
  <si>
    <t>融“慧”平台资源激活“双师”教学</t>
  </si>
  <si>
    <t>兰艺</t>
  </si>
  <si>
    <t>龚蕾</t>
  </si>
  <si>
    <t>“她”的故事</t>
  </si>
  <si>
    <t>李茜琳</t>
  </si>
  <si>
    <t>成都市温江区嘉祥外国语学校</t>
  </si>
  <si>
    <t>利用Python绘制几何图形</t>
  </si>
  <si>
    <t>应用国家智慧教育平台开展寒暑假教师研修的西溪实践</t>
  </si>
  <si>
    <t>王容华</t>
  </si>
  <si>
    <t>四川巴中经济开发区西溪实验小学</t>
  </si>
  <si>
    <t>杜李</t>
  </si>
  <si>
    <t>王珍</t>
  </si>
  <si>
    <t>先行先试，系统构建，努力“领航”</t>
  </si>
  <si>
    <t>文莉</t>
  </si>
  <si>
    <t>成都师范银都小学</t>
  </si>
  <si>
    <t>文莉名校长工作室</t>
  </si>
  <si>
    <t>应用国家中小学智慧教育平台促进民族地区教育高质量发展</t>
  </si>
  <si>
    <t>梁丹丹</t>
  </si>
  <si>
    <t>黄继良</t>
  </si>
  <si>
    <t>兴义市笔山书院</t>
  </si>
  <si>
    <t>加强国家平台数字资源有效应用促进兴义区域教师研修数字转型</t>
  </si>
  <si>
    <t>罗邦洲</t>
  </si>
  <si>
    <t>兴义市教育局</t>
  </si>
  <si>
    <t>黄吉功</t>
  </si>
  <si>
    <t>兴义市洒金中学</t>
  </si>
  <si>
    <t>智慧引领，翻新课堂</t>
  </si>
  <si>
    <t>杨胜念</t>
  </si>
  <si>
    <t>金沙县沙土镇中心小学</t>
  </si>
  <si>
    <t>借助智慧平台打破美术教师学习惯性</t>
  </si>
  <si>
    <t>潘彬</t>
  </si>
  <si>
    <t>贵州省贵阳市南明区尚义路小学</t>
  </si>
  <si>
    <t>潘彬名师工作室</t>
  </si>
  <si>
    <t>校本研修应用案例--利用国家中小学智慧教育平台，以信息技术为依托，促进多动症学生美术课堂教学策略研究为例</t>
  </si>
  <si>
    <t>广南县特殊教育学校</t>
  </si>
  <si>
    <t>王建斌</t>
  </si>
  <si>
    <t>康复训练校本教材教师研修，最终生成校本《康复训练》教材教师研修应用案例</t>
  </si>
  <si>
    <t>云南省曲靖市中小学心理健康骨干教师专业素养培训典型案例</t>
  </si>
  <si>
    <t>曲靖市教育体育局</t>
  </si>
  <si>
    <t>杨锐楠</t>
  </si>
  <si>
    <t>邱光波</t>
  </si>
  <si>
    <t>大关县国家智慧中小学教育平台推广应用实践</t>
  </si>
  <si>
    <t>金永奎</t>
  </si>
  <si>
    <t>大关县教育体育局教研室</t>
  </si>
  <si>
    <t>盛文俊</t>
  </si>
  <si>
    <t>钱昌保</t>
  </si>
  <si>
    <t>校本研修应用案例：数字化平台助推教师研修增质提效</t>
  </si>
  <si>
    <t>杞慧</t>
  </si>
  <si>
    <t>广南县南屏镇花榜小学</t>
  </si>
  <si>
    <t>春风化雨，润物无声——国家智慧中小学教育平台在偏远落后地区的实践运用</t>
  </si>
  <si>
    <t>郭云青</t>
  </si>
  <si>
    <t>大关复兴中学</t>
  </si>
  <si>
    <t>潘元宏</t>
  </si>
  <si>
    <t>依托“国家中小学智慧教育平台”，有效构建学校“校科研一体化”建设</t>
  </si>
  <si>
    <t>陆俊杰</t>
  </si>
  <si>
    <t>昆明市盘龙区新迎第二小学</t>
  </si>
  <si>
    <t>高鹏飞</t>
  </si>
  <si>
    <t>杨俊莹</t>
  </si>
  <si>
    <t>利用国家中小学智慧教育平台促进英语校本研修的实践与探索</t>
  </si>
  <si>
    <t>巧用国家中小学智慧教育平台，赋能偏远山区教师线上研修</t>
  </si>
  <si>
    <t>杨桂龙</t>
  </si>
  <si>
    <t>怒江州福贡县教育体育局</t>
  </si>
  <si>
    <t>云南省怒江州福贡县教育体育局</t>
  </si>
  <si>
    <t>云南省基础教育领域张耘赫名师工作室（线上）建设与运用案例</t>
  </si>
  <si>
    <t>张耘赫</t>
  </si>
  <si>
    <t>保山市实验小学</t>
  </si>
  <si>
    <t>王忠付</t>
  </si>
  <si>
    <t>保山教育研究院</t>
  </si>
  <si>
    <t>禹艳芬</t>
  </si>
  <si>
    <t>昌宁县第一示范小学</t>
  </si>
  <si>
    <t>“智慧教育平台名师工作室+”思维构建教师研训新模式</t>
  </si>
  <si>
    <t>谢静</t>
  </si>
  <si>
    <t>云南大学附属小学</t>
  </si>
  <si>
    <t>赵华</t>
  </si>
  <si>
    <t>高晓净</t>
  </si>
  <si>
    <t>谢静名师工作室</t>
  </si>
  <si>
    <t>线上名师名校长工作室建设与应用案例</t>
  </si>
  <si>
    <t>王洪辉</t>
  </si>
  <si>
    <t>罗蓉名师工作室</t>
  </si>
  <si>
    <t>罗蓉</t>
  </si>
  <si>
    <t>线上名师名校长工作室建设与应用案例——罗蓉名师工作室</t>
  </si>
  <si>
    <t>昆明经济技术开发区明致学校</t>
  </si>
  <si>
    <t>云南省昆明市寻甸县仁德街道办事处第二小学</t>
  </si>
  <si>
    <t>云南省昆明市盘龙区云波小学</t>
  </si>
  <si>
    <t>平台赋能教育帮扶优质资源跨越山海——国家中小学智慧教育平台“李德安名师工作室”建设与应用案例</t>
  </si>
  <si>
    <t>李德安</t>
  </si>
  <si>
    <t>曲靖市第一中学</t>
  </si>
  <si>
    <t>丁志坚</t>
  </si>
  <si>
    <t>云南省武定民族中学</t>
  </si>
  <si>
    <t>启用国家智慧平台探索跨学科教学</t>
  </si>
  <si>
    <t>边巴</t>
  </si>
  <si>
    <t>拉萨江苏实验中学</t>
  </si>
  <si>
    <t>李小伟</t>
  </si>
  <si>
    <t>“高中数学大单元教学初探”教研活动</t>
  </si>
  <si>
    <t>王建华名师工作室</t>
  </si>
  <si>
    <t>来丽娟</t>
  </si>
  <si>
    <t>陈彦青</t>
  </si>
  <si>
    <t>聚力深耕教研融汇引领创新</t>
  </si>
  <si>
    <t>王林波名师工作室</t>
  </si>
  <si>
    <t>何雪艳</t>
  </si>
  <si>
    <t>王梦琳</t>
  </si>
  <si>
    <t>智慧引领未来平台托起希望——教育部闫妍名师工作室国家中小学智慧平台建设应用案例分享</t>
  </si>
  <si>
    <t>闫妍</t>
  </si>
  <si>
    <t>铜川市第五中学</t>
  </si>
  <si>
    <t>借力智慧教育资源赋能区域教育发展——杨德科名校长线上工作室智慧教育实践</t>
  </si>
  <si>
    <t>杨德科</t>
  </si>
  <si>
    <t>秦安县第二小学</t>
  </si>
  <si>
    <t>成志荣</t>
  </si>
  <si>
    <t>陈昌峰</t>
  </si>
  <si>
    <t>课标引领下的教学资源建设：精析·创新·共融·展望</t>
  </si>
  <si>
    <t>郭双宏</t>
  </si>
  <si>
    <t>平凉市华亭市东华小学</t>
  </si>
  <si>
    <t>乌炜荣</t>
  </si>
  <si>
    <t>陈志刚名师工作室建设与应用案例</t>
  </si>
  <si>
    <t>陈志刚</t>
  </si>
  <si>
    <t>定西市陇西县文峰中学</t>
  </si>
  <si>
    <t>汪雪芳</t>
  </si>
  <si>
    <t>陈苗</t>
  </si>
  <si>
    <t>智慧研修助成长深度教学育成果</t>
  </si>
  <si>
    <t>卜兆军</t>
  </si>
  <si>
    <t>白银市景泰县第二中学</t>
  </si>
  <si>
    <t>姜伟</t>
  </si>
  <si>
    <t>甘肃省会宁县第五中学</t>
  </si>
  <si>
    <t>郑彦锋</t>
  </si>
  <si>
    <t>甘肃省兰州市第二十八中学</t>
  </si>
  <si>
    <t>聚是一团火，散作满天星——名师和骨干教师课例分享</t>
  </si>
  <si>
    <t>酒泉第七中学</t>
  </si>
  <si>
    <t>孙海霞</t>
  </si>
  <si>
    <t>杨丽玲</t>
  </si>
  <si>
    <t>智慧赋能教育，深耕校本教研——基于国家中小学智慧教育平台的数学教学研修实践</t>
  </si>
  <si>
    <t>李彦红</t>
  </si>
  <si>
    <t>智慧中小学云平台助力国家安全教育研修案例</t>
  </si>
  <si>
    <t>唐苗</t>
  </si>
  <si>
    <t>西宁市十里铺小学</t>
  </si>
  <si>
    <t>史海红</t>
  </si>
  <si>
    <t>刘得英</t>
  </si>
  <si>
    <t>利用国家中小学智慧教育平台人教版小学五年级上册数学《位置（例2）》教师教研应用案例</t>
  </si>
  <si>
    <t>西宁市阳光小学</t>
  </si>
  <si>
    <t>书香邻里：阅读，让心灵相遇</t>
  </si>
  <si>
    <t>张琴林</t>
  </si>
  <si>
    <t>平台连通梦想智慧引领发展——国家中小学智慧教育平台赋能学校校本研修</t>
  </si>
  <si>
    <t>许莉萍</t>
  </si>
  <si>
    <t>青海省电教馆</t>
  </si>
  <si>
    <t>山有青</t>
  </si>
  <si>
    <t>智慧平台在校本教研中的建设与实施</t>
  </si>
  <si>
    <t>包洁</t>
  </si>
  <si>
    <t>《借教育数字化之东风满格充电蓄力前行》智慧教育平台应用案例</t>
  </si>
  <si>
    <t>卜强</t>
  </si>
  <si>
    <t>贺兰县第七小学</t>
  </si>
  <si>
    <t>基于核心素养导向下的“1+3+3”智慧教研案例</t>
  </si>
  <si>
    <t>固原市原州区第十四小学</t>
  </si>
  <si>
    <t>曹文斌</t>
  </si>
  <si>
    <t>固原市原州区第十三小学</t>
  </si>
  <si>
    <t>从“有”到“优”：国家智慧教育平台助力农村学校校本研修转型升级</t>
  </si>
  <si>
    <t>陈瑾</t>
  </si>
  <si>
    <t>宁夏隆湖扶贫经济开发区六站小学</t>
  </si>
  <si>
    <t>陶娟娟</t>
  </si>
  <si>
    <t>“智慧赋能，共修共长”：初中化学教师合作体校本研修与国家智慧教育平台融合应用</t>
  </si>
  <si>
    <t>司晶</t>
  </si>
  <si>
    <t>平罗县第七中学</t>
  </si>
  <si>
    <t>农村小学校本研修的数字化转型：以国家中小学智慧教育平台为例</t>
  </si>
  <si>
    <t>马宝</t>
  </si>
  <si>
    <t>吴忠市红寺堡区新庄集乡中心小学</t>
  </si>
  <si>
    <t>马兴武</t>
  </si>
  <si>
    <t>马佳宜</t>
  </si>
  <si>
    <t>名师网络工作室在智慧教育背景下的创新实践</t>
  </si>
  <si>
    <t>杨炳会</t>
  </si>
  <si>
    <t>董一颖</t>
  </si>
  <si>
    <t>赵小瑛</t>
  </si>
  <si>
    <t>聚焦“五步走”智研模式助推教师专业发展——吴忠市利通区开元小学“国家智慧教育平台+智研”特色项目案例</t>
  </si>
  <si>
    <t>林晓洁</t>
  </si>
  <si>
    <t>吴忠市利通区开元小学</t>
  </si>
  <si>
    <t>马小岚</t>
  </si>
  <si>
    <t>数字化校本教研赋能薄弱学校教师发展新引擎</t>
  </si>
  <si>
    <t>马剑平</t>
  </si>
  <si>
    <t>吴忠市利通区第十五小学</t>
  </si>
  <si>
    <t>赵学林</t>
  </si>
  <si>
    <t>高昕</t>
  </si>
  <si>
    <t>依托智能研修平台，推进农村学校智慧校本教研</t>
  </si>
  <si>
    <t>任晓慧</t>
  </si>
  <si>
    <t>吴忠市利通区郭家桥中心学校</t>
  </si>
  <si>
    <t>数字化转型中的校本研修之路——国家中小学智慧教育平台案例</t>
  </si>
  <si>
    <t>蒋英</t>
  </si>
  <si>
    <t>宁夏隆湖扶贫经济开发区一站学校</t>
  </si>
  <si>
    <t>王笛</t>
  </si>
  <si>
    <t>双线辉光名师领航</t>
  </si>
  <si>
    <t>赵雪佩</t>
  </si>
  <si>
    <t>石嘴山市第十二小学</t>
  </si>
  <si>
    <t>周亚莉</t>
  </si>
  <si>
    <t>石嘴山市第十一小学</t>
  </si>
  <si>
    <t>刘钰</t>
  </si>
  <si>
    <t>宁夏隆湖经济扶贫开发区六站小学</t>
  </si>
  <si>
    <t>《巧用网络名师工作室构建“133”劳动课程体系》—左海荣线上劳动教育名师工作室建设与应用案例</t>
  </si>
  <si>
    <t>马克平</t>
  </si>
  <si>
    <t>吴忠市利通区第十三小学</t>
  </si>
  <si>
    <t>左海荣</t>
  </si>
  <si>
    <t>智慧教育平台赋能中小学教师成长新路径</t>
  </si>
  <si>
    <t>史嘉嘉</t>
  </si>
  <si>
    <t>平罗县崇岗九年制学校</t>
  </si>
  <si>
    <t>基于国家智慧教育平台的区域共享式“五位一体”研修模式</t>
  </si>
  <si>
    <t>赵志坚</t>
  </si>
  <si>
    <t>宁夏回族自治区吴忠市教育局</t>
  </si>
  <si>
    <t>苏明林</t>
  </si>
  <si>
    <t>吴忠市第一中学</t>
  </si>
  <si>
    <t>马江</t>
  </si>
  <si>
    <t>吴忠市利通区盛元小学</t>
  </si>
  <si>
    <t>探究新数字化研修，助力教师成长</t>
  </si>
  <si>
    <t>王丽萍</t>
  </si>
  <si>
    <t>平罗县第三中学</t>
  </si>
  <si>
    <t>“1+N”研修模式促进青年教师成长的多元路径</t>
  </si>
  <si>
    <t>郭丽宏</t>
  </si>
  <si>
    <t>吴忠市利通区第十二小学</t>
  </si>
  <si>
    <t>国家智慧教育平台创新应用，助力利通区教师研修特色发展</t>
  </si>
  <si>
    <t>吴常青</t>
  </si>
  <si>
    <t>吴忠市利通区教育局</t>
  </si>
  <si>
    <t>周丽华</t>
  </si>
  <si>
    <t>吴忠市利通区教研师培和考试中心</t>
  </si>
  <si>
    <t>马玉婷</t>
  </si>
  <si>
    <t>校本研修案例</t>
  </si>
  <si>
    <t>王梅</t>
  </si>
  <si>
    <t>国家中小学智慧教育平台赋能教师校本研修的实践与探索</t>
  </si>
  <si>
    <t>王艳霞</t>
  </si>
  <si>
    <t>吴忠市红寺堡区第四小学</t>
  </si>
  <si>
    <t>王玲霞</t>
  </si>
  <si>
    <t>初中英语“五步三查”导学案校本研修的“O2O”实践</t>
  </si>
  <si>
    <t>平罗县第六中学</t>
  </si>
  <si>
    <t>朱丽娟</t>
  </si>
  <si>
    <t>基于国家中小学智慧教育平台教师研修模式探索与实践</t>
  </si>
  <si>
    <t>王新荣</t>
  </si>
  <si>
    <t>宁夏石嘴山市平罗县教学研究室</t>
  </si>
  <si>
    <t>齐偲异</t>
  </si>
  <si>
    <t>宁夏石嘴山市平罗县教育考试中心</t>
  </si>
  <si>
    <t>李春霞</t>
  </si>
  <si>
    <t>宁夏石嘴山市平罗县城关八小</t>
  </si>
  <si>
    <t>国家智慧教育平台+智研赋能教师专业发展</t>
  </si>
  <si>
    <t>焦玉婕</t>
  </si>
  <si>
    <t>基于国家教育智慧平台‘364’校本研修模式构建与实施</t>
  </si>
  <si>
    <t>蒲卫</t>
  </si>
  <si>
    <t>马少燕</t>
  </si>
  <si>
    <t>以“学思践悟，立己达人”引领教育创新与共享</t>
  </si>
  <si>
    <t>黄建明</t>
  </si>
  <si>
    <t>石勇</t>
  </si>
  <si>
    <t>银川市第十三中学</t>
  </si>
  <si>
    <t>新疆维吾尔族自治区</t>
  </si>
  <si>
    <t>基于国家中小学智慧教育平台开展“智慧双师”课堂教学实践探索</t>
  </si>
  <si>
    <t>李廷璐</t>
  </si>
  <si>
    <t>阿勒泰地区吉木乃县初级中学</t>
  </si>
  <si>
    <t>航天科技知识研修助力学生竞赛</t>
  </si>
  <si>
    <t>刘永平</t>
  </si>
  <si>
    <t>克拉玛依市第十八小学</t>
  </si>
  <si>
    <t>匡传英</t>
  </si>
  <si>
    <t>张玉燕</t>
  </si>
  <si>
    <t>幼儿园利用国家中小学智慧教育平台建立研修共同体的案例</t>
  </si>
  <si>
    <t>王国娟</t>
  </si>
  <si>
    <t>和田市古江巴格乡塔木巴格村佳苗幼儿园</t>
  </si>
  <si>
    <t>谭丽娜</t>
  </si>
  <si>
    <t>智慧启萌：库勒拜镇中心幼儿园“智联共研”创新之路</t>
  </si>
  <si>
    <t>丽娜·巴特尔别克</t>
  </si>
  <si>
    <t>阿勒泰地区哈巴河县库勒拜镇中心幼儿园</t>
  </si>
  <si>
    <t>哈斯叶提·哈德力</t>
  </si>
  <si>
    <t>蔡紫薇</t>
  </si>
  <si>
    <t>国家智慧平台下小学语文教师研修案例分析</t>
  </si>
  <si>
    <t>肖玉霞</t>
  </si>
  <si>
    <t>阿勒泰地区哈巴河县加依勒玛乡中心小学</t>
  </si>
  <si>
    <t>校本研修应用案例--聚力同行、研思共进</t>
  </si>
  <si>
    <t>杜召儿</t>
  </si>
  <si>
    <t>谢瑶</t>
  </si>
  <si>
    <t>任务驱动助推专业成长，资源建设助攻学业增质，区域教研提升教育质量</t>
  </si>
  <si>
    <t>孙玉红</t>
  </si>
  <si>
    <t>克拉玛依市第一中学</t>
  </si>
  <si>
    <t>陈玉江</t>
  </si>
  <si>
    <t>孙玉红名师工作室</t>
  </si>
  <si>
    <t>基于数字化的共建、共生、共引，构建名校长工作室研修新模式</t>
  </si>
  <si>
    <t>孙延宾</t>
  </si>
  <si>
    <t>孙延宾名校长工作室</t>
  </si>
  <si>
    <t>智慧教育校本化，助力理论实践化--关于国家中小学智慧教育平台助力团场教师提升教学能力的案例</t>
  </si>
  <si>
    <t>丁鹏</t>
  </si>
  <si>
    <t>第十三师柳树泉农场学校</t>
  </si>
  <si>
    <t>智慧平台赋能校本研修，引领教师智慧成长</t>
  </si>
  <si>
    <t>沈军美</t>
  </si>
  <si>
    <t>石河子高级中学</t>
  </si>
  <si>
    <t>国家智慧中小学平台助力教师深度应用教学资源</t>
  </si>
  <si>
    <t>左乾坤</t>
  </si>
  <si>
    <t>可克达拉市第一小学</t>
  </si>
  <si>
    <t>于芸</t>
  </si>
  <si>
    <t>王雅洁</t>
  </si>
  <si>
    <t>“双线并行，智慧教研”混合式教研模式的实践案例</t>
  </si>
  <si>
    <t>石河子第五中学</t>
  </si>
  <si>
    <t>基于国家中小学智慧教育平台的小学数学教师专业发展与实效教学实践探讨</t>
  </si>
  <si>
    <t>胡桂花</t>
  </si>
  <si>
    <t>智享数字资源研修提质增效——校本研修应用案例</t>
  </si>
  <si>
    <t>云端共享博采共长——线上“赵佩莉名师工作室”建设与应用案例</t>
  </si>
  <si>
    <t>赵佩莉</t>
  </si>
  <si>
    <t>新疆生产建设兵团第五师中学</t>
  </si>
  <si>
    <t>白莹</t>
  </si>
  <si>
    <t>赵佩莉名师工作室</t>
  </si>
  <si>
    <t>作者</t>
  </si>
  <si>
    <t>作者单位</t>
  </si>
  <si>
    <t>常规项目</t>
  </si>
  <si>
    <t>交流证书</t>
  </si>
  <si>
    <t>邓鑫、欧本源、李婷</t>
  </si>
  <si>
    <t>湖北省利川市箭竹溪初级中学、湖北省利川市箭竹溪初级中学、湖北省利川市箭竹溪初级中学</t>
  </si>
  <si>
    <t>叶广、李月琴</t>
  </si>
  <si>
    <t>福建省龙岩市高级中学、福建省龙岩市高级中学</t>
  </si>
  <si>
    <t>赖露萍、游树敏、韩火炎</t>
  </si>
  <si>
    <t>福建省永定侨荣职业中专学校、福建省永定侨荣职业中专学校、福建省永定侨荣职业中专学校</t>
  </si>
  <si>
    <t>王德宣、郭玉霞、李建平</t>
  </si>
  <si>
    <t>内蒙古集宁一中、内蒙古集宁一中、内蒙古集宁一中</t>
  </si>
  <si>
    <t>杨国兴、杨亚龙、谷茂多</t>
  </si>
  <si>
    <t>嘉祥县职业中等专业学校、嘉祥县职业中等专业学校、嘉祥县职业中等专业学校</t>
  </si>
  <si>
    <t>李杰、李勤、吴萍</t>
  </si>
  <si>
    <t>重庆市医药卫生学校、重庆市医药卫生学校、重庆市医药卫生学校</t>
  </si>
  <si>
    <t>陈舟静、黄巧菊</t>
  </si>
  <si>
    <t>道县月岩林场学校、道县第九小学</t>
  </si>
  <si>
    <t>王菊兰、刘相武、尹天俊</t>
  </si>
  <si>
    <t>秦安县第四中学、秦安县第四中学、秦安县第四中学</t>
  </si>
  <si>
    <t>朱亚亚、张园园、杜虎</t>
  </si>
  <si>
    <t>安徽省和县第一中学、安徽省和县第一中学、安徽省和县第一中学</t>
  </si>
  <si>
    <t>朱杰莉、李雪静、牛丽丽</t>
  </si>
  <si>
    <t>山西省中医学校、山西省中医学校、山西省中医学校</t>
  </si>
  <si>
    <t>周琛、杜睿、陈夏艳</t>
  </si>
  <si>
    <t>金华市婺城区九峰职业学校、金华市婺城区九峰职业学校、金华市婺城区九峰职业学校</t>
  </si>
  <si>
    <t>魏君名、虞燕芬、周倩</t>
  </si>
  <si>
    <t>舟山旅游商贸学校、舟山旅游商贸学校、舟山旅游商贸学校</t>
  </si>
  <si>
    <t>霍永红、严佩佩、叶永平</t>
  </si>
  <si>
    <t>长兴县职业技术教育中心学校、长兴县职业技术教育中心学校、长兴县职业技术教育中心学校</t>
  </si>
  <si>
    <t>沈明、毛静玲、叶卓</t>
  </si>
  <si>
    <t>广州市育才中学、广州市育才中学、广州市育才中学</t>
  </si>
  <si>
    <t>姚秀肖、郑秀超</t>
  </si>
  <si>
    <t>温州市瓯海职业中专集团学校、温州市瓯海职业中专集团学校</t>
  </si>
  <si>
    <t>马慧、王子纯、马晓晨</t>
  </si>
  <si>
    <t>深圳市南山区龙苑学校、深圳市南山区龙苑学校、深圳市南山区龙苑学校</t>
  </si>
  <si>
    <t>李增君、牛胜南、刘洋</t>
  </si>
  <si>
    <t>中国人民大学附属小学、中国人民大学附属小学、中国人民大学附属小学</t>
  </si>
  <si>
    <t>马倩、咸小兵</t>
  </si>
  <si>
    <t>吴忠市第二中学、吴忠市第二中学</t>
  </si>
  <si>
    <t>李倩、王开琦</t>
  </si>
  <si>
    <t>邢台市特殊教育学校、邢台市特殊教育学校</t>
  </si>
  <si>
    <t>马颖、李华、王坤</t>
  </si>
  <si>
    <t>四川信息职业技术学院、四川信息职业技术学院、四川信息职业技术学院</t>
  </si>
  <si>
    <t>曹渺、黄彬洋、杨璐萍</t>
  </si>
  <si>
    <t>四川护理职业学院、四川护理职业学院、四川护理职业学院</t>
  </si>
  <si>
    <t>姜萍、孟丽、田静</t>
  </si>
  <si>
    <t>河北大学、河北大学、河北大学</t>
  </si>
  <si>
    <t>叶元杰、鲁霞、王赟</t>
  </si>
  <si>
    <t>广州城市职业学院、广州城市职业学院、广州城市职业学院</t>
  </si>
  <si>
    <t>许玉贤、王菠、任冬梅</t>
  </si>
  <si>
    <t>雅安职业技术学院、雅安职业技术学院、雅安职业技术学院</t>
  </si>
  <si>
    <t>周彤、智凌云、侯艳</t>
  </si>
  <si>
    <t>北华航天工业学院、北华航天工业学院、北华航天工业学院</t>
  </si>
  <si>
    <t>张毅、梁豆</t>
  </si>
  <si>
    <t>西安市长安区第二小学、西安市长安区第二小学</t>
  </si>
  <si>
    <t>高佳慧、张慧娟、王杰</t>
  </si>
  <si>
    <t>阜阳市颍东区枫林小学、阜阳市颍东区枫林小学、阜阳市颍东区枫林小学</t>
  </si>
  <si>
    <t>韩珂娜、刘创见、王琰</t>
  </si>
  <si>
    <t>阜阳市颍东区和谐路小学、阜阳市颍东区教育局、阜阳市颍东区和谐路小学</t>
  </si>
  <si>
    <t>王月、张雪梅、夏启军</t>
  </si>
  <si>
    <t>重庆市大渡口区义渡小学校、重庆市大渡口区义渡小学校、重庆市大渡口区义渡小学校</t>
  </si>
  <si>
    <t>乔雪娇、尚海英、朱孟轲</t>
  </si>
  <si>
    <t>新沂市新安小学、新沂市教师发展中心、新沂市新安小学</t>
  </si>
  <si>
    <t>董雨葶、王万涛、王春艳</t>
  </si>
  <si>
    <t>寿光市文家街道中心小学、寿光市文家街道中心小学、寿光市文家街道中心小学</t>
  </si>
  <si>
    <t>李垭琴、李玲娜、鲁亚兰</t>
  </si>
  <si>
    <t>绵阳高新区永顺路小学、绵阳高新区永顺路小学、绵阳高新区永顺路小学</t>
  </si>
  <si>
    <t>徐钰青、刘金晶、安婧</t>
  </si>
  <si>
    <t>西宁市晓泉小学教育集团、西宁市晓泉小学教育集团、西宁市晓泉小学教育集团</t>
  </si>
  <si>
    <t>朱龙港、李杳雨、刘怡薇</t>
  </si>
  <si>
    <t>贵阳市南明区萃元小学、贵阳市南明区萃元小学、贵阳市南明区萃元小学</t>
  </si>
  <si>
    <t>邱雪、谭海燕、王俊</t>
  </si>
  <si>
    <t>重庆市璧山区永嘉实验小学校、重庆市璧山区永嘉实验小学校、重庆市璧山区永嘉实验小学校</t>
  </si>
  <si>
    <t>辛香悦、申玉梅、李莎</t>
  </si>
  <si>
    <t>贵阳市南明区花果园第三小学、贵阳市南明区花果园第三小学、贵阳市南明区花果园第三小学</t>
  </si>
  <si>
    <t>王慧、王志勇、郭英红</t>
  </si>
  <si>
    <t>武城县实验小学、武城县教育和体育局、武城县实验小学</t>
  </si>
  <si>
    <t>杨子萱、高爱华、侯文霞</t>
  </si>
  <si>
    <t>重庆市南川区隆化第六小学校、重庆市南川区隆化第六小学校、重庆市南川区隆化第六小学校</t>
  </si>
  <si>
    <t>许艳韦、王国勇、邢秀玲</t>
  </si>
  <si>
    <t>夏津县实验小学、夏津县教育和教体局、夏津县实验小学</t>
  </si>
  <si>
    <t>郑影竹、娄晶汝、朱欢欢</t>
  </si>
  <si>
    <t>杭州市三墩小学、杭州市三墩小学、杭州市三墩小学</t>
  </si>
  <si>
    <t>柴艳领、赵静、刘芳</t>
  </si>
  <si>
    <t>唐山市路北区荣华道小学、唐山市路北区荣华道小学、唐山市路北区荣华道小学</t>
  </si>
  <si>
    <t>王维、周朋娟、郁红东</t>
  </si>
  <si>
    <t>利川市都亭榨木小学、利川市都亭榨木小学、利川市都亭榨木小学</t>
  </si>
  <si>
    <t>蔡中玉、隆静萱、吴凯霞</t>
  </si>
  <si>
    <t>苏州高新区文正小学校、苏州高新区文正小学校、苏州高新区文正小学校</t>
  </si>
  <si>
    <t>董康、曾正敏、向前英</t>
  </si>
  <si>
    <t>成都市龙泉驿区实验小学校、成都市龙泉驿区实验小学校、成都市龙泉驿区实验小学校</t>
  </si>
  <si>
    <t>白钒乃、程喆、管静</t>
  </si>
  <si>
    <t>杭州市文溪小学、杭州市文溪小学、杭州市文溪小学</t>
  </si>
  <si>
    <t>林丽、陈少鑫、陈凤雅</t>
  </si>
  <si>
    <t>厦门市禾祥小学、厦门市禾祥小学、厦门市禾祥小学</t>
  </si>
  <si>
    <t>孙子涵、陈萌、王明明</t>
  </si>
  <si>
    <t>夏津县第二实验小学、夏津县第二实验小学、夏津县第二实验小学</t>
  </si>
  <si>
    <t>王珺瑶、何耀、皇甫雪莲</t>
  </si>
  <si>
    <t>太仓市明德小学、太仓市明德第二小学、太仓市明德第二小学</t>
  </si>
  <si>
    <t>胡杨、覃海英、杨阿米</t>
  </si>
  <si>
    <t>新疆林业学校、新疆林业学校、新疆林业学校</t>
  </si>
  <si>
    <t>张万翠、李雪粉、张静</t>
  </si>
  <si>
    <t>湖北省襄阳市襄州区肖湾街道办事处中心学校、湖北省襄阳市襄州区肖湾街道办事处中心学校、湖北省襄阳市襄州区肖湾街道办事处中心学校</t>
  </si>
  <si>
    <t>职业教育专项</t>
  </si>
  <si>
    <t>吴娜</t>
  </si>
  <si>
    <t>陈茹、陈哲</t>
  </si>
  <si>
    <t xml:space="preserve">河北化工医药职业技术学院 </t>
  </si>
  <si>
    <t>河北省平泉市综合职业技术教育中心</t>
  </si>
  <si>
    <t>李新光，于海庆</t>
  </si>
  <si>
    <t>武亚辉、刘信</t>
  </si>
  <si>
    <t>邢台市威县职业技术教育中心</t>
  </si>
  <si>
    <t>康东星、席江艳</t>
  </si>
  <si>
    <t>肖艳川、顾洪硕</t>
  </si>
  <si>
    <t>闫国敏、任晨旭</t>
  </si>
  <si>
    <t>朱杰莉、李雪静</t>
  </si>
  <si>
    <t>孙智远、孔维康</t>
  </si>
  <si>
    <t xml:space="preserve">江苏农林职业技术学院 </t>
  </si>
  <si>
    <t>陆霞、吴怡凡</t>
  </si>
  <si>
    <t>付玲、徐晓霞</t>
  </si>
  <si>
    <t>杨欣、郭瑞伟</t>
  </si>
  <si>
    <t>王月、罗烨钶</t>
  </si>
  <si>
    <t>万瑾、张俊磊</t>
  </si>
  <si>
    <t>汤毅星、赖晓榕</t>
  </si>
  <si>
    <t>李伟、肖莲珍</t>
  </si>
  <si>
    <t>贾磊、匡路敏</t>
  </si>
  <si>
    <t>王真真、刘艳</t>
  </si>
  <si>
    <t>刘菁雯、赵鹤伟</t>
  </si>
  <si>
    <t>胡荣博、张亚平</t>
  </si>
  <si>
    <t>杨寒露、熊智</t>
  </si>
  <si>
    <t>叶元杰、王赟</t>
  </si>
  <si>
    <t>重庆省</t>
  </si>
  <si>
    <t>周超、聂根良</t>
  </si>
  <si>
    <t>陈志勇、周平、张鹏</t>
  </si>
  <si>
    <t>赵静梅、王海蓉</t>
  </si>
  <si>
    <t>宁夏省</t>
  </si>
  <si>
    <t>教育技术论文专项</t>
  </si>
  <si>
    <t>何毅、沈莉、杨静、刘娟</t>
  </si>
  <si>
    <t>重庆市渝北区教育技术与装备中心、重庆市第八中学校、重庆市渝北区龙塔实验学校、重庆市渝北区空港佳园小学</t>
  </si>
  <si>
    <t>文小勤、冉璐</t>
  </si>
  <si>
    <t>重庆科学城启慧幼儿园</t>
  </si>
  <si>
    <t>陈志雄</t>
  </si>
  <si>
    <t>乐颖，刘永贵</t>
  </si>
  <si>
    <t>南京市职教（成人）教研室、南京邮电大学</t>
  </si>
  <si>
    <t>牟晓丹、唐莹</t>
  </si>
  <si>
    <t>成都市二仙桥学校、</t>
  </si>
  <si>
    <t xml:space="preserve">邵岚 李娟 邱艳琳 林宇 </t>
  </si>
  <si>
    <t>成都高新区芳草南区小学</t>
  </si>
  <si>
    <t>贾玲玲</t>
  </si>
  <si>
    <t>长春市双阳区滨河实验学校</t>
  </si>
  <si>
    <t>孙振、昃慧子</t>
  </si>
  <si>
    <t>淄博市博山中学、博山区域城镇第一小学</t>
  </si>
  <si>
    <t>郑家佳</t>
  </si>
  <si>
    <t>成都石室中学初中学校</t>
  </si>
  <si>
    <t>吴璠</t>
  </si>
  <si>
    <t>天津市武清区杨村第十二中学</t>
  </si>
  <si>
    <t>薛萍</t>
  </si>
  <si>
    <t>天津市滨海新区塘沽新港第二小学</t>
  </si>
  <si>
    <t>十堰市重庆路小学</t>
  </si>
  <si>
    <t>顾天闻</t>
  </si>
  <si>
    <t>苏州市吴中区藏书实验小学</t>
  </si>
  <si>
    <t>庄恒谦</t>
  </si>
  <si>
    <t>淮安市外国语实验小学</t>
  </si>
  <si>
    <t>王月华</t>
  </si>
  <si>
    <t>淮安生态文化旅游区山阳湖小学</t>
  </si>
  <si>
    <t>高晓娟</t>
  </si>
  <si>
    <t>江苏省教育信息化与数据管理中心</t>
  </si>
  <si>
    <t>张宝君</t>
  </si>
  <si>
    <t>方妍、张嘉宇、计澂</t>
  </si>
  <si>
    <t>孟庆阳、田鹏</t>
  </si>
  <si>
    <t>张秋、佟亮亮、孙艳波</t>
  </si>
  <si>
    <t>赵宏国、张蕊、强晓光</t>
  </si>
  <si>
    <t>花钰锋、朱峰、陈杰</t>
  </si>
  <si>
    <t>林乐珍、徐丝丝</t>
  </si>
  <si>
    <t>陈加仓、伍渊泼、唐慧荣</t>
  </si>
  <si>
    <t>赵玲、肖敏、梁玲玲</t>
  </si>
  <si>
    <t>赵祥枝、霍学晨、白福宗</t>
  </si>
  <si>
    <t>杨富梅、黄毅燕</t>
  </si>
  <si>
    <t>金小玲、尤丽、刘志娟</t>
  </si>
  <si>
    <t>朱续杰、孟凡浩</t>
  </si>
  <si>
    <t>璩艳霞、刘清、裴群</t>
  </si>
  <si>
    <t>何薇、陈垚、王丽娜</t>
  </si>
  <si>
    <t>颜思丽、熊永华、方仁艳</t>
  </si>
  <si>
    <t>吴妍、涂娜、吴凤琴</t>
  </si>
  <si>
    <t>罗蓉、王洪辉、张昱</t>
  </si>
  <si>
    <t>李德安、丁志坚</t>
  </si>
  <si>
    <t>杨德科、成志荣、陈昌峰</t>
  </si>
  <si>
    <t>郭双宏、赵彤、乌炜荣</t>
  </si>
  <si>
    <t>陈志刚、陈苗、汪雪芳</t>
  </si>
  <si>
    <t>卜兆军、郑彦锋、姜伟</t>
  </si>
  <si>
    <t>宋玉玲、孙海霞、杨丽玲</t>
  </si>
  <si>
    <t>刘蓓、门玉辉、徐延志</t>
  </si>
  <si>
    <t>天津泰达实验学校小学部</t>
  </si>
  <si>
    <t>朱萍、徐芳、李岩</t>
  </si>
  <si>
    <t>丁玉海、王艳艳、许巧颖</t>
  </si>
  <si>
    <t>邯郸市邯山区教师进修学校、邯郸市复兴区实验小学、漳州古雷港经济开发区眉田小学</t>
  </si>
  <si>
    <t>刘世荣、胡红敏、马欣</t>
  </si>
  <si>
    <t>沧州市新华区教师发展中心</t>
  </si>
  <si>
    <t>张健、郑垚、杜小慧</t>
  </si>
  <si>
    <t>胡敏、李赛、王强</t>
  </si>
  <si>
    <t>马剑平、赵学林、高昕</t>
  </si>
  <si>
    <t>刘永平、匡传英、张玉燕</t>
  </si>
  <si>
    <t>冯甘雨、魏鹏、霍艳芳</t>
  </si>
  <si>
    <t>晋城市星河学校、晋城市城区教育局</t>
  </si>
  <si>
    <t>夏利刚、刘彦慧、王明</t>
  </si>
  <si>
    <t>太仆寺旗教育教学指导服务中心、太仆寺旗第一小学、锡林郭勒盟教育教学指导服务中心</t>
  </si>
  <si>
    <t>李明姬、王树国</t>
  </si>
  <si>
    <t>延边州教育学院、珲春市英才学校</t>
  </si>
  <si>
    <t>秦洪国、高丽丽</t>
  </si>
  <si>
    <t>长春市南关区华泽学校</t>
  </si>
  <si>
    <t>陈萌、吴晓春、郭智慧</t>
  </si>
  <si>
    <t>陈露青、陈华青</t>
  </si>
  <si>
    <t>李岩、温敏、樊丹</t>
  </si>
  <si>
    <t>顾芯瑞、刘兆宗、孙鑫</t>
  </si>
  <si>
    <t>沈阳市苏家屯区中兴街小学、沈阳市和平区南京街第三小学</t>
  </si>
  <si>
    <t>洪凌、丁君囡、彭奕</t>
  </si>
  <si>
    <t>陈佳敏、周玉俊</t>
  </si>
  <si>
    <t>东台市实验中学、东台市教师发展中心</t>
  </si>
  <si>
    <t>李翔、陈建卫</t>
  </si>
  <si>
    <t>浦江县教育技术中心、浦江县实验小学</t>
  </si>
  <si>
    <t>沈剑军、申屠楚翘</t>
  </si>
  <si>
    <t>王冰洁、张彪</t>
  </si>
  <si>
    <t>刘昱、许建奖、郑雅芬</t>
  </si>
  <si>
    <t>厦门市湖滨小学、厦门市思明区教师进修学校</t>
  </si>
  <si>
    <t>高玉洁、钟淑婷、于海宁</t>
  </si>
  <si>
    <t>陈旭军、金兴、肖荔</t>
  </si>
  <si>
    <t>赣州市章贡区教学研究中心</t>
  </si>
  <si>
    <t>范笑颖、谢新发、陈秀琴</t>
  </si>
  <si>
    <t>宋守梅、郭涛、周秀芹</t>
  </si>
  <si>
    <t>张楠、孙兰兰、王薇</t>
  </si>
  <si>
    <t>朱莉、陶长霞、苏子峻</t>
  </si>
  <si>
    <t>信阳市现代技术教育服务中心、信阳市浉河区教学教研信息化中心</t>
  </si>
  <si>
    <t>姚辛酉、明双丽</t>
  </si>
  <si>
    <t>孝感市实验小学、孝感市财贸幼儿园</t>
  </si>
  <si>
    <t>王丹、王欣欣、叶文华</t>
  </si>
  <si>
    <t>湘潭市雨湖区九华和平将军渡小学、湘潭市教育技术研究室</t>
  </si>
  <si>
    <t>刘小莲、李广文、伍文臣</t>
  </si>
  <si>
    <t>覃娴、李化、林大华</t>
  </si>
  <si>
    <t>都安瑶族自治县电教站、都安瑶族自治县教育局、广西教育技术和信息化中心</t>
  </si>
  <si>
    <t>张莉、马俊、徐婷</t>
  </si>
  <si>
    <t>高小卜、韦和娇、孙潇潇</t>
  </si>
  <si>
    <t>李春歌、唐皓、张涛</t>
  </si>
  <si>
    <t>曾珍、陈隐婷、曹强</t>
  </si>
  <si>
    <t>内江市第一中学</t>
  </si>
  <si>
    <t>王刚、梁丹丹、黄继良</t>
  </si>
  <si>
    <t>兴义市红星路小学富康校区、兴义市笔山书院</t>
  </si>
  <si>
    <t>马晓娜、李彦红</t>
  </si>
  <si>
    <t>序号</t>
  </si>
  <si>
    <t>优秀省级组织单位</t>
  </si>
  <si>
    <t>福建省电化教育馆</t>
  </si>
  <si>
    <t>安徽省电化教育馆</t>
  </si>
  <si>
    <t>河北省教育技术中心（河北省电化教育馆）</t>
  </si>
  <si>
    <t>黑龙江省电化教育馆</t>
  </si>
  <si>
    <t>内蒙古自治区教育装备技术中心（内蒙古自治区电化教育馆）</t>
  </si>
  <si>
    <t>宁夏回族自治区电化教育中心（宁夏教育电视台）</t>
  </si>
  <si>
    <t>山东省电化教育馆</t>
  </si>
  <si>
    <t>四川省教育信息化与大数据中心（四川省电化教育馆）</t>
  </si>
  <si>
    <t>浙江省教育技术中心</t>
  </si>
  <si>
    <t>甘肃省电化教育中心</t>
  </si>
  <si>
    <t>海南省电化教育馆</t>
  </si>
  <si>
    <t>湖北省教育信息化发展中心（湖北省电化教育馆）</t>
  </si>
  <si>
    <t>辽宁省电化教育馆</t>
  </si>
  <si>
    <t>重庆市教育信息技术与装备中心</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</si>
</sst>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宋体"/>
      <charset val="134"/>
      <scheme val="minor"/>
    </font>
    <font>
      <sz val="11"/>
      <color theme="1"/>
      <name val="宋体"/>
      <charset val="134"/>
    </font>
    <font>
      <b/>
      <sz val="11"/>
      <color theme="1"/>
      <name val="宋体"/>
      <charset val="134"/>
    </font>
    <font>
      <sz val="11"/>
      <name val="宋体"/>
      <charset val="134"/>
    </font>
    <font>
      <sz val="11"/>
      <color rgb="FF000000"/>
      <name val="宋体"/>
      <charset val="134"/>
    </font>
    <font>
      <sz val="11"/>
      <color indexed="8"/>
      <name val="宋体"/>
      <charset val="134"/>
    </font>
    <font>
      <sz val="11"/>
      <name val="Calibri"/>
      <charset val="134"/>
    </font>
    <font>
      <sz val="11"/>
      <color indexed="8"/>
      <name val="宋体"/>
      <charset val="134"/>
      <scheme val="minor"/>
    </font>
    <font>
      <b/>
      <sz val="11"/>
      <name val="宋体"/>
      <charset val="134"/>
    </font>
    <font>
      <b/>
      <sz val="11"/>
      <color theme="1"/>
      <name val="宋体"/>
      <charset val="134"/>
      <scheme val="minor"/>
    </font>
    <font>
      <sz val="9"/>
      <name val="宋体"/>
      <charset val="134"/>
    </font>
    <font>
      <sz val="11"/>
      <color rgb="FF171A1D"/>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9">
    <border>
      <left/>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1"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2" applyNumberFormat="0" applyFill="0" applyAlignment="0" applyProtection="0">
      <alignment vertical="center"/>
    </xf>
    <xf numFmtId="0" fontId="18" fillId="0" borderId="2" applyNumberFormat="0" applyFill="0" applyAlignment="0" applyProtection="0">
      <alignment vertical="center"/>
    </xf>
    <xf numFmtId="0" fontId="19" fillId="0" borderId="3" applyNumberFormat="0" applyFill="0" applyAlignment="0" applyProtection="0">
      <alignment vertical="center"/>
    </xf>
    <xf numFmtId="0" fontId="19" fillId="0" borderId="0" applyNumberFormat="0" applyFill="0" applyBorder="0" applyAlignment="0" applyProtection="0">
      <alignment vertical="center"/>
    </xf>
    <xf numFmtId="0" fontId="20" fillId="3" borderId="4" applyNumberFormat="0" applyAlignment="0" applyProtection="0">
      <alignment vertical="center"/>
    </xf>
    <xf numFmtId="0" fontId="21" fillId="4" borderId="5" applyNumberFormat="0" applyAlignment="0" applyProtection="0">
      <alignment vertical="center"/>
    </xf>
    <xf numFmtId="0" fontId="22" fillId="4" borderId="4" applyNumberFormat="0" applyAlignment="0" applyProtection="0">
      <alignment vertical="center"/>
    </xf>
    <xf numFmtId="0" fontId="23" fillId="5" borderId="6" applyNumberFormat="0" applyAlignment="0" applyProtection="0">
      <alignment vertical="center"/>
    </xf>
    <xf numFmtId="0" fontId="24" fillId="0" borderId="7" applyNumberFormat="0" applyFill="0" applyAlignment="0" applyProtection="0">
      <alignment vertical="center"/>
    </xf>
    <xf numFmtId="0" fontId="25" fillId="0" borderId="8"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xf numFmtId="0" fontId="0" fillId="0" borderId="0">
      <alignment vertical="center"/>
    </xf>
  </cellStyleXfs>
  <cellXfs count="58">
    <xf numFmtId="0" fontId="0" fillId="0" borderId="0" xfId="0">
      <alignment vertical="center"/>
    </xf>
    <xf numFmtId="0" fontId="1" fillId="0" borderId="0" xfId="0" applyFont="1" applyAlignment="1">
      <alignment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1" fillId="0" borderId="0" xfId="0" applyFont="1" applyAlignment="1">
      <alignment horizontal="justify" vertical="center"/>
    </xf>
    <xf numFmtId="0" fontId="1" fillId="0" borderId="0" xfId="0" applyFont="1" applyFill="1" applyBorder="1" applyAlignment="1">
      <alignment horizontal="center" vertical="center"/>
    </xf>
    <xf numFmtId="0" fontId="1" fillId="0" borderId="0" xfId="0" applyFont="1" applyFill="1" applyBorder="1" applyAlignment="1">
      <alignment horizontal="left" vertical="center"/>
    </xf>
    <xf numFmtId="0" fontId="1" fillId="0" borderId="0" xfId="0" applyFont="1" applyFill="1" applyBorder="1">
      <alignment vertical="center"/>
    </xf>
    <xf numFmtId="49" fontId="2" fillId="0" borderId="0" xfId="0" applyNumberFormat="1" applyFont="1" applyFill="1" applyBorder="1" applyAlignment="1">
      <alignment horizontal="center" vertical="center" wrapText="1"/>
    </xf>
    <xf numFmtId="49" fontId="2" fillId="0" borderId="0" xfId="0" applyNumberFormat="1" applyFont="1" applyFill="1" applyBorder="1" applyAlignment="1">
      <alignment horizontal="center" vertical="center"/>
    </xf>
    <xf numFmtId="0" fontId="2" fillId="0" borderId="0" xfId="0" applyFont="1" applyFill="1" applyBorder="1" applyAlignment="1">
      <alignment horizontal="center" vertical="center"/>
    </xf>
    <xf numFmtId="0" fontId="3" fillId="0" borderId="0" xfId="0" applyNumberFormat="1" applyFont="1" applyFill="1" applyBorder="1" applyAlignment="1">
      <alignment horizontal="left" vertical="center" wrapText="1"/>
    </xf>
    <xf numFmtId="0" fontId="3" fillId="0" borderId="0" xfId="0" applyNumberFormat="1" applyFont="1" applyFill="1" applyBorder="1" applyAlignment="1">
      <alignment horizontal="left" vertical="center"/>
    </xf>
    <xf numFmtId="0" fontId="4" fillId="0" borderId="0" xfId="0" applyFont="1" applyFill="1" applyBorder="1" applyAlignment="1">
      <alignment horizontal="center" vertical="center"/>
    </xf>
    <xf numFmtId="0" fontId="5" fillId="0" borderId="0" xfId="0" applyNumberFormat="1" applyFont="1" applyFill="1" applyBorder="1" applyAlignment="1">
      <alignment horizontal="center" vertical="center"/>
    </xf>
    <xf numFmtId="0" fontId="5" fillId="0" borderId="0" xfId="0" applyFont="1" applyFill="1" applyBorder="1" applyAlignment="1">
      <alignment horizontal="left" vertical="center"/>
    </xf>
    <xf numFmtId="0" fontId="3" fillId="0" borderId="0" xfId="0" applyFont="1" applyFill="1" applyBorder="1" applyAlignment="1">
      <alignment horizontal="left" vertical="center"/>
    </xf>
    <xf numFmtId="0" fontId="3" fillId="0" borderId="0" xfId="0" applyFont="1" applyFill="1" applyBorder="1" applyAlignment="1">
      <alignment horizontal="center" vertical="center"/>
    </xf>
    <xf numFmtId="0" fontId="3" fillId="0" borderId="0" xfId="0" applyNumberFormat="1" applyFont="1" applyFill="1" applyBorder="1" applyAlignment="1">
      <alignment horizontal="center" vertical="center"/>
    </xf>
    <xf numFmtId="49" fontId="5" fillId="0" borderId="0" xfId="0" applyNumberFormat="1" applyFont="1" applyFill="1" applyBorder="1" applyAlignment="1">
      <alignment horizontal="center" vertical="center"/>
    </xf>
    <xf numFmtId="0" fontId="5" fillId="0" borderId="0" xfId="0" applyFont="1" applyFill="1" applyBorder="1" applyAlignment="1">
      <alignment horizontal="center" vertical="center"/>
    </xf>
    <xf numFmtId="0" fontId="2" fillId="0" borderId="0" xfId="49" applyFont="1" applyFill="1" applyBorder="1">
      <alignment vertical="center"/>
    </xf>
    <xf numFmtId="0" fontId="1" fillId="0" borderId="0" xfId="49" applyFont="1" applyFill="1" applyBorder="1">
      <alignment vertical="center"/>
    </xf>
    <xf numFmtId="0" fontId="1" fillId="0" borderId="0" xfId="49" applyFont="1" applyFill="1" applyAlignment="1">
      <alignment vertical="center"/>
    </xf>
    <xf numFmtId="0" fontId="1" fillId="0" borderId="0" xfId="49" applyFont="1" applyFill="1">
      <alignment vertical="center"/>
    </xf>
    <xf numFmtId="49" fontId="2" fillId="0" borderId="0" xfId="49" applyNumberFormat="1" applyFont="1" applyFill="1" applyBorder="1" applyAlignment="1">
      <alignment horizontal="center" vertical="center"/>
    </xf>
    <xf numFmtId="0" fontId="2" fillId="0" borderId="0" xfId="49" applyFont="1" applyFill="1" applyBorder="1" applyAlignment="1">
      <alignment horizontal="center" vertical="center"/>
    </xf>
    <xf numFmtId="0" fontId="1" fillId="0" borderId="0" xfId="49" applyFont="1" applyFill="1" applyBorder="1" applyAlignment="1">
      <alignment vertical="center"/>
    </xf>
    <xf numFmtId="0" fontId="6" fillId="0" borderId="0" xfId="0" applyFont="1" applyFill="1" applyBorder="1" applyAlignment="1">
      <alignment horizontal="center"/>
    </xf>
    <xf numFmtId="0" fontId="7" fillId="0" borderId="0" xfId="0" applyFont="1" applyFill="1" applyBorder="1" applyAlignment="1">
      <alignment vertical="center"/>
    </xf>
    <xf numFmtId="0" fontId="7" fillId="0" borderId="0" xfId="0" applyFont="1" applyFill="1" applyBorder="1" applyAlignment="1">
      <alignment horizontal="center" vertical="center"/>
    </xf>
    <xf numFmtId="0" fontId="8" fillId="0" borderId="0" xfId="0" applyFont="1" applyFill="1" applyBorder="1" applyAlignment="1">
      <alignment horizontal="center"/>
    </xf>
    <xf numFmtId="49" fontId="7" fillId="0" borderId="0" xfId="0" applyNumberFormat="1" applyFont="1" applyFill="1" applyBorder="1" applyAlignment="1">
      <alignment horizontal="left" vertical="center" wrapText="1"/>
    </xf>
    <xf numFmtId="49" fontId="7" fillId="0" borderId="0" xfId="0" applyNumberFormat="1" applyFont="1" applyFill="1" applyBorder="1" applyAlignment="1">
      <alignment horizontal="center" vertical="center"/>
    </xf>
    <xf numFmtId="0" fontId="6" fillId="0" borderId="0" xfId="0" applyFont="1" applyFill="1" applyBorder="1" applyAlignment="1"/>
    <xf numFmtId="0" fontId="8" fillId="0" borderId="0" xfId="0" applyFont="1" applyFill="1" applyBorder="1" applyAlignment="1"/>
    <xf numFmtId="0" fontId="3" fillId="0" borderId="0" xfId="0" applyFont="1" applyFill="1" applyBorder="1" applyAlignment="1"/>
    <xf numFmtId="0" fontId="0" fillId="0" borderId="0" xfId="0" applyBorder="1">
      <alignment vertical="center"/>
    </xf>
    <xf numFmtId="0" fontId="0" fillId="0" borderId="0" xfId="0" applyBorder="1" applyAlignment="1">
      <alignment horizontal="center" vertical="center"/>
    </xf>
    <xf numFmtId="0" fontId="8" fillId="0" borderId="0" xfId="0" applyFont="1" applyBorder="1" applyAlignment="1">
      <alignment horizontal="center" vertical="center"/>
    </xf>
    <xf numFmtId="0" fontId="9" fillId="0" borderId="0" xfId="0" applyFont="1" applyBorder="1" applyAlignment="1">
      <alignment horizontal="center" vertical="center"/>
    </xf>
    <xf numFmtId="0" fontId="8" fillId="0" borderId="0" xfId="0" applyFont="1" applyBorder="1" applyAlignment="1">
      <alignment horizontal="center" vertical="center" wrapText="1"/>
    </xf>
    <xf numFmtId="0" fontId="0" fillId="0" borderId="0" xfId="0" applyFill="1" applyBorder="1" applyAlignment="1">
      <alignment horizontal="center" vertical="center"/>
    </xf>
    <xf numFmtId="0" fontId="3" fillId="0" borderId="0" xfId="0" applyFont="1" applyFill="1" applyBorder="1" applyAlignment="1">
      <alignment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49" fontId="5" fillId="0" borderId="0" xfId="0" applyNumberFormat="1" applyFont="1" applyFill="1" applyBorder="1" applyAlignment="1">
      <alignment horizontal="left" vertical="center"/>
    </xf>
    <xf numFmtId="0" fontId="4" fillId="0" borderId="0" xfId="0" applyFont="1" applyFill="1" applyBorder="1" applyAlignment="1">
      <alignment vertical="center"/>
    </xf>
    <xf numFmtId="49" fontId="4" fillId="0" borderId="0" xfId="0" applyNumberFormat="1" applyFont="1" applyFill="1" applyBorder="1" applyAlignment="1">
      <alignment horizontal="left" vertical="center"/>
    </xf>
    <xf numFmtId="0" fontId="4" fillId="0" borderId="0" xfId="0" applyFont="1" applyFill="1" applyBorder="1" applyAlignment="1">
      <alignment vertical="center" wrapText="1"/>
    </xf>
    <xf numFmtId="49" fontId="3" fillId="0" borderId="0" xfId="0" applyNumberFormat="1" applyFont="1" applyFill="1" applyBorder="1" applyAlignment="1">
      <alignment horizontal="left" vertical="center"/>
    </xf>
    <xf numFmtId="0" fontId="4" fillId="0" borderId="0" xfId="0" applyFont="1" applyFill="1" applyBorder="1" applyAlignment="1">
      <alignment horizontal="left" vertical="center"/>
    </xf>
    <xf numFmtId="49" fontId="10" fillId="0" borderId="0" xfId="6" applyNumberFormat="1" applyFont="1" applyFill="1" applyBorder="1" applyAlignment="1" applyProtection="1">
      <alignment horizontal="left" vertical="center"/>
    </xf>
    <xf numFmtId="49" fontId="3" fillId="0" borderId="0" xfId="6" applyNumberFormat="1" applyFont="1" applyFill="1" applyBorder="1" applyAlignment="1" applyProtection="1">
      <alignment horizontal="left" vertical="center"/>
    </xf>
    <xf numFmtId="49" fontId="11" fillId="0" borderId="0" xfId="0" applyNumberFormat="1" applyFont="1" applyFill="1" applyBorder="1" applyAlignment="1">
      <alignment horizontal="left" vertical="center"/>
    </xf>
    <xf numFmtId="49" fontId="3" fillId="0" borderId="0" xfId="6" applyNumberFormat="1" applyFont="1" applyFill="1" applyBorder="1" applyAlignment="1" applyProtection="1">
      <alignment horizontal="center" vertical="center"/>
      <protection locked="0"/>
    </xf>
    <xf numFmtId="49" fontId="10" fillId="0" borderId="0" xfId="6" applyNumberFormat="1" applyFont="1" applyFill="1" applyBorder="1" applyAlignment="1" applyProtection="1">
      <alignment horizontal="left" vertical="center"/>
      <protection locked="0"/>
    </xf>
    <xf numFmtId="49" fontId="3" fillId="0" borderId="0" xfId="6" applyNumberFormat="1" applyFont="1" applyFill="1" applyBorder="1" applyAlignment="1" applyProtection="1">
      <alignment horizontal="left" vertical="center"/>
      <protection locked="0"/>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127"/>
  <sheetViews>
    <sheetView tabSelected="1" workbookViewId="0">
      <selection activeCell="J10" sqref="J10"/>
    </sheetView>
  </sheetViews>
  <sheetFormatPr defaultColWidth="9.21818181818182" defaultRowHeight="15" customHeight="1"/>
  <cols>
    <col min="1" max="1" width="9.21818181818182" style="44"/>
    <col min="2" max="2" width="16.3636363636364" style="44" customWidth="1"/>
    <col min="3" max="3" width="9.21818181818182" style="44"/>
    <col min="4" max="4" width="26.4545454545455" style="44" customWidth="1"/>
    <col min="5" max="5" width="9.63636363636364" style="44" customWidth="1"/>
    <col min="6" max="6" width="21.5454545454545" style="44" customWidth="1"/>
    <col min="7" max="7" width="9.21818181818182" style="44"/>
    <col min="8" max="8" width="18.7272727272727" style="44" customWidth="1"/>
    <col min="9" max="9" width="9.21818181818182" style="44"/>
    <col min="10" max="10" width="20.7272727272727" style="44" customWidth="1"/>
    <col min="11" max="11" width="16.2727272727273" style="44" customWidth="1"/>
    <col min="12" max="12" width="16.8181818181818" style="45" customWidth="1"/>
    <col min="13" max="16384" width="9.21818181818182" style="44"/>
  </cols>
  <sheetData>
    <row r="1" s="28" customFormat="1" ht="14.5" spans="1:15">
      <c r="A1" s="31" t="s">
        <v>0</v>
      </c>
      <c r="B1" s="31" t="s">
        <v>1</v>
      </c>
      <c r="C1" s="31" t="s">
        <v>2</v>
      </c>
      <c r="D1" s="31" t="s">
        <v>3</v>
      </c>
      <c r="E1" s="31" t="s">
        <v>4</v>
      </c>
      <c r="F1" s="31" t="s">
        <v>5</v>
      </c>
      <c r="G1" s="31" t="s">
        <v>6</v>
      </c>
      <c r="H1" s="31" t="s">
        <v>7</v>
      </c>
      <c r="I1" s="31" t="s">
        <v>8</v>
      </c>
      <c r="J1" s="31" t="s">
        <v>9</v>
      </c>
      <c r="K1" s="31" t="s">
        <v>10</v>
      </c>
      <c r="L1" s="31" t="s">
        <v>11</v>
      </c>
      <c r="M1" s="31"/>
      <c r="N1" s="31"/>
      <c r="O1" s="31"/>
    </row>
    <row r="2" s="43" customFormat="1" customHeight="1" spans="1:12">
      <c r="A2" s="46" t="s">
        <v>12</v>
      </c>
      <c r="B2" s="46" t="s">
        <v>13</v>
      </c>
      <c r="C2" s="46" t="s">
        <v>14</v>
      </c>
      <c r="D2" s="46" t="s">
        <v>15</v>
      </c>
      <c r="E2" s="47" t="s">
        <v>16</v>
      </c>
      <c r="F2" s="47" t="s">
        <v>17</v>
      </c>
      <c r="G2" s="47"/>
      <c r="H2" s="47"/>
      <c r="I2" s="47"/>
      <c r="J2" s="47"/>
      <c r="K2" s="47" t="s">
        <v>18</v>
      </c>
      <c r="L2" s="17" t="s">
        <v>19</v>
      </c>
    </row>
    <row r="3" s="43" customFormat="1" customHeight="1" spans="1:12">
      <c r="A3" s="46" t="s">
        <v>20</v>
      </c>
      <c r="B3" s="46" t="s">
        <v>13</v>
      </c>
      <c r="C3" s="46" t="s">
        <v>14</v>
      </c>
      <c r="D3" s="46" t="s">
        <v>21</v>
      </c>
      <c r="E3" s="47" t="s">
        <v>22</v>
      </c>
      <c r="F3" s="47" t="s">
        <v>23</v>
      </c>
      <c r="G3" s="47" t="s">
        <v>24</v>
      </c>
      <c r="H3" s="47" t="s">
        <v>23</v>
      </c>
      <c r="I3" s="47" t="s">
        <v>25</v>
      </c>
      <c r="J3" s="47" t="s">
        <v>23</v>
      </c>
      <c r="K3" s="47" t="s">
        <v>26</v>
      </c>
      <c r="L3" s="17" t="s">
        <v>19</v>
      </c>
    </row>
    <row r="4" s="43" customFormat="1" customHeight="1" spans="1:12">
      <c r="A4" s="46" t="s">
        <v>27</v>
      </c>
      <c r="B4" s="46" t="s">
        <v>13</v>
      </c>
      <c r="C4" s="46" t="s">
        <v>14</v>
      </c>
      <c r="D4" s="46" t="s">
        <v>28</v>
      </c>
      <c r="E4" s="47" t="s">
        <v>29</v>
      </c>
      <c r="F4" s="47" t="s">
        <v>30</v>
      </c>
      <c r="G4" s="47"/>
      <c r="H4" s="47"/>
      <c r="I4" s="47"/>
      <c r="J4" s="47"/>
      <c r="K4" s="47" t="s">
        <v>31</v>
      </c>
      <c r="L4" s="17" t="s">
        <v>19</v>
      </c>
    </row>
    <row r="5" s="43" customFormat="1" customHeight="1" spans="1:12">
      <c r="A5" s="46" t="s">
        <v>32</v>
      </c>
      <c r="B5" s="46" t="s">
        <v>13</v>
      </c>
      <c r="C5" s="46" t="s">
        <v>14</v>
      </c>
      <c r="D5" s="46" t="s">
        <v>33</v>
      </c>
      <c r="E5" s="47" t="s">
        <v>34</v>
      </c>
      <c r="F5" s="47" t="s">
        <v>35</v>
      </c>
      <c r="G5" s="47" t="s">
        <v>36</v>
      </c>
      <c r="H5" s="47" t="s">
        <v>35</v>
      </c>
      <c r="I5" s="47" t="s">
        <v>37</v>
      </c>
      <c r="J5" s="47" t="s">
        <v>38</v>
      </c>
      <c r="K5" s="47" t="s">
        <v>39</v>
      </c>
      <c r="L5" s="17" t="s">
        <v>19</v>
      </c>
    </row>
    <row r="6" s="43" customFormat="1" customHeight="1" spans="1:12">
      <c r="A6" s="46" t="s">
        <v>40</v>
      </c>
      <c r="B6" s="46" t="s">
        <v>13</v>
      </c>
      <c r="C6" s="46" t="s">
        <v>14</v>
      </c>
      <c r="D6" s="46" t="s">
        <v>41</v>
      </c>
      <c r="E6" s="47" t="s">
        <v>42</v>
      </c>
      <c r="F6" s="47" t="s">
        <v>43</v>
      </c>
      <c r="G6" s="47"/>
      <c r="H6" s="47"/>
      <c r="I6" s="47"/>
      <c r="J6" s="47"/>
      <c r="K6" s="47" t="s">
        <v>44</v>
      </c>
      <c r="L6" s="17" t="s">
        <v>19</v>
      </c>
    </row>
    <row r="7" s="43" customFormat="1" customHeight="1" spans="1:12">
      <c r="A7" s="46" t="s">
        <v>45</v>
      </c>
      <c r="B7" s="46" t="s">
        <v>13</v>
      </c>
      <c r="C7" s="46" t="s">
        <v>14</v>
      </c>
      <c r="D7" s="46" t="s">
        <v>46</v>
      </c>
      <c r="E7" s="47" t="s">
        <v>47</v>
      </c>
      <c r="F7" s="47" t="s">
        <v>48</v>
      </c>
      <c r="G7" s="47"/>
      <c r="H7" s="47"/>
      <c r="I7" s="47"/>
      <c r="J7" s="47"/>
      <c r="K7" s="47" t="s">
        <v>49</v>
      </c>
      <c r="L7" s="17" t="s">
        <v>19</v>
      </c>
    </row>
    <row r="8" s="43" customFormat="1" customHeight="1" spans="1:12">
      <c r="A8" s="46" t="s">
        <v>50</v>
      </c>
      <c r="B8" s="46" t="s">
        <v>13</v>
      </c>
      <c r="C8" s="46" t="s">
        <v>14</v>
      </c>
      <c r="D8" s="46" t="s">
        <v>51</v>
      </c>
      <c r="E8" s="47" t="s">
        <v>52</v>
      </c>
      <c r="F8" s="47" t="s">
        <v>53</v>
      </c>
      <c r="G8" s="47"/>
      <c r="H8" s="47"/>
      <c r="I8" s="47"/>
      <c r="J8" s="47"/>
      <c r="K8" s="47" t="s">
        <v>54</v>
      </c>
      <c r="L8" s="17" t="s">
        <v>19</v>
      </c>
    </row>
    <row r="9" s="43" customFormat="1" customHeight="1" spans="1:12">
      <c r="A9" s="46" t="s">
        <v>55</v>
      </c>
      <c r="B9" s="46" t="s">
        <v>13</v>
      </c>
      <c r="C9" s="46" t="s">
        <v>14</v>
      </c>
      <c r="D9" s="46" t="s">
        <v>56</v>
      </c>
      <c r="E9" s="47" t="s">
        <v>57</v>
      </c>
      <c r="F9" s="47" t="s">
        <v>58</v>
      </c>
      <c r="G9" s="47"/>
      <c r="H9" s="47"/>
      <c r="I9" s="47"/>
      <c r="J9" s="47"/>
      <c r="K9" s="47" t="s">
        <v>54</v>
      </c>
      <c r="L9" s="17" t="s">
        <v>19</v>
      </c>
    </row>
    <row r="10" s="43" customFormat="1" customHeight="1" spans="1:12">
      <c r="A10" s="46" t="s">
        <v>59</v>
      </c>
      <c r="B10" s="46" t="s">
        <v>13</v>
      </c>
      <c r="C10" s="46" t="s">
        <v>14</v>
      </c>
      <c r="D10" s="46" t="s">
        <v>60</v>
      </c>
      <c r="E10" s="47" t="s">
        <v>61</v>
      </c>
      <c r="F10" s="47" t="s">
        <v>62</v>
      </c>
      <c r="G10" s="47"/>
      <c r="H10" s="47"/>
      <c r="I10" s="47"/>
      <c r="J10" s="47"/>
      <c r="K10" s="47" t="s">
        <v>63</v>
      </c>
      <c r="L10" s="17" t="s">
        <v>19</v>
      </c>
    </row>
    <row r="11" s="43" customFormat="1" customHeight="1" spans="1:12">
      <c r="A11" s="46" t="s">
        <v>64</v>
      </c>
      <c r="B11" s="46" t="s">
        <v>13</v>
      </c>
      <c r="C11" s="46" t="s">
        <v>14</v>
      </c>
      <c r="D11" s="46" t="s">
        <v>65</v>
      </c>
      <c r="E11" s="47" t="s">
        <v>66</v>
      </c>
      <c r="F11" s="47" t="s">
        <v>67</v>
      </c>
      <c r="G11" s="47"/>
      <c r="H11" s="47"/>
      <c r="I11" s="47"/>
      <c r="J11" s="47"/>
      <c r="K11" s="47" t="s">
        <v>63</v>
      </c>
      <c r="L11" s="17" t="s">
        <v>19</v>
      </c>
    </row>
    <row r="12" s="43" customFormat="1" customHeight="1" spans="1:12">
      <c r="A12" s="46" t="s">
        <v>68</v>
      </c>
      <c r="B12" s="46" t="s">
        <v>13</v>
      </c>
      <c r="C12" s="46" t="s">
        <v>14</v>
      </c>
      <c r="D12" s="46" t="s">
        <v>69</v>
      </c>
      <c r="E12" s="47" t="s">
        <v>70</v>
      </c>
      <c r="F12" s="47" t="s">
        <v>71</v>
      </c>
      <c r="G12" s="47" t="s">
        <v>72</v>
      </c>
      <c r="H12" s="47" t="s">
        <v>73</v>
      </c>
      <c r="I12" s="47" t="s">
        <v>74</v>
      </c>
      <c r="J12" s="47" t="s">
        <v>75</v>
      </c>
      <c r="K12" s="47" t="s">
        <v>76</v>
      </c>
      <c r="L12" s="17" t="s">
        <v>19</v>
      </c>
    </row>
    <row r="13" s="43" customFormat="1" customHeight="1" spans="1:12">
      <c r="A13" s="46" t="s">
        <v>77</v>
      </c>
      <c r="B13" s="46" t="s">
        <v>13</v>
      </c>
      <c r="C13" s="46" t="s">
        <v>14</v>
      </c>
      <c r="D13" s="46" t="s">
        <v>78</v>
      </c>
      <c r="E13" s="47" t="s">
        <v>79</v>
      </c>
      <c r="F13" s="47" t="s">
        <v>80</v>
      </c>
      <c r="G13" s="47"/>
      <c r="H13" s="47"/>
      <c r="I13" s="47"/>
      <c r="J13" s="47"/>
      <c r="K13" s="47" t="s">
        <v>76</v>
      </c>
      <c r="L13" s="17" t="s">
        <v>19</v>
      </c>
    </row>
    <row r="14" s="43" customFormat="1" customHeight="1" spans="1:12">
      <c r="A14" s="46" t="s">
        <v>81</v>
      </c>
      <c r="B14" s="46" t="s">
        <v>13</v>
      </c>
      <c r="C14" s="46" t="s">
        <v>14</v>
      </c>
      <c r="D14" s="46" t="s">
        <v>82</v>
      </c>
      <c r="E14" s="47" t="s">
        <v>83</v>
      </c>
      <c r="F14" s="47" t="s">
        <v>84</v>
      </c>
      <c r="G14" s="47"/>
      <c r="H14" s="47"/>
      <c r="I14" s="47"/>
      <c r="J14" s="47"/>
      <c r="K14" s="47" t="s">
        <v>26</v>
      </c>
      <c r="L14" s="17" t="s">
        <v>19</v>
      </c>
    </row>
    <row r="15" s="43" customFormat="1" customHeight="1" spans="1:12">
      <c r="A15" s="46" t="s">
        <v>85</v>
      </c>
      <c r="B15" s="46" t="s">
        <v>13</v>
      </c>
      <c r="C15" s="46" t="s">
        <v>14</v>
      </c>
      <c r="D15" s="46" t="s">
        <v>86</v>
      </c>
      <c r="E15" s="47" t="s">
        <v>87</v>
      </c>
      <c r="F15" s="47" t="s">
        <v>88</v>
      </c>
      <c r="G15" s="47"/>
      <c r="H15" s="47"/>
      <c r="I15" s="47"/>
      <c r="J15" s="47"/>
      <c r="K15" s="47" t="s">
        <v>89</v>
      </c>
      <c r="L15" s="17" t="s">
        <v>19</v>
      </c>
    </row>
    <row r="16" s="43" customFormat="1" customHeight="1" spans="1:12">
      <c r="A16" s="46" t="s">
        <v>90</v>
      </c>
      <c r="B16" s="46" t="s">
        <v>13</v>
      </c>
      <c r="C16" s="46" t="s">
        <v>14</v>
      </c>
      <c r="D16" s="46" t="s">
        <v>91</v>
      </c>
      <c r="E16" s="47" t="s">
        <v>92</v>
      </c>
      <c r="F16" s="47" t="s">
        <v>93</v>
      </c>
      <c r="G16" s="47" t="s">
        <v>94</v>
      </c>
      <c r="H16" s="47" t="s">
        <v>95</v>
      </c>
      <c r="I16" s="47" t="s">
        <v>96</v>
      </c>
      <c r="J16" s="47" t="s">
        <v>93</v>
      </c>
      <c r="K16" s="47" t="s">
        <v>97</v>
      </c>
      <c r="L16" s="17" t="s">
        <v>19</v>
      </c>
    </row>
    <row r="17" s="43" customFormat="1" customHeight="1" spans="1:12">
      <c r="A17" s="46" t="s">
        <v>98</v>
      </c>
      <c r="B17" s="46" t="s">
        <v>13</v>
      </c>
      <c r="C17" s="46" t="s">
        <v>14</v>
      </c>
      <c r="D17" s="46" t="s">
        <v>99</v>
      </c>
      <c r="E17" s="47" t="s">
        <v>100</v>
      </c>
      <c r="F17" s="47" t="s">
        <v>101</v>
      </c>
      <c r="G17" s="47" t="s">
        <v>102</v>
      </c>
      <c r="H17" s="47" t="s">
        <v>101</v>
      </c>
      <c r="I17" s="47" t="s">
        <v>103</v>
      </c>
      <c r="J17" s="47" t="s">
        <v>101</v>
      </c>
      <c r="K17" s="47" t="s">
        <v>31</v>
      </c>
      <c r="L17" s="17" t="s">
        <v>19</v>
      </c>
    </row>
    <row r="18" s="43" customFormat="1" customHeight="1" spans="1:12">
      <c r="A18" s="46" t="s">
        <v>104</v>
      </c>
      <c r="B18" s="46" t="s">
        <v>13</v>
      </c>
      <c r="C18" s="46" t="s">
        <v>14</v>
      </c>
      <c r="D18" s="46" t="s">
        <v>105</v>
      </c>
      <c r="E18" s="47" t="s">
        <v>106</v>
      </c>
      <c r="F18" s="47" t="s">
        <v>107</v>
      </c>
      <c r="G18" s="47"/>
      <c r="H18" s="47"/>
      <c r="I18" s="47"/>
      <c r="J18" s="47"/>
      <c r="K18" s="47" t="s">
        <v>76</v>
      </c>
      <c r="L18" s="17" t="s">
        <v>19</v>
      </c>
    </row>
    <row r="19" s="43" customFormat="1" customHeight="1" spans="1:12">
      <c r="A19" s="46" t="s">
        <v>108</v>
      </c>
      <c r="B19" s="46" t="s">
        <v>13</v>
      </c>
      <c r="C19" s="46" t="s">
        <v>14</v>
      </c>
      <c r="D19" s="46" t="s">
        <v>109</v>
      </c>
      <c r="E19" s="47" t="s">
        <v>110</v>
      </c>
      <c r="F19" s="47" t="s">
        <v>111</v>
      </c>
      <c r="G19" s="47" t="s">
        <v>112</v>
      </c>
      <c r="H19" s="47" t="s">
        <v>113</v>
      </c>
      <c r="I19" s="47" t="s">
        <v>114</v>
      </c>
      <c r="J19" s="47" t="s">
        <v>113</v>
      </c>
      <c r="K19" s="47" t="s">
        <v>115</v>
      </c>
      <c r="L19" s="17" t="s">
        <v>19</v>
      </c>
    </row>
    <row r="20" s="43" customFormat="1" customHeight="1" spans="1:12">
      <c r="A20" s="46" t="s">
        <v>116</v>
      </c>
      <c r="B20" s="46" t="s">
        <v>13</v>
      </c>
      <c r="C20" s="46" t="s">
        <v>14</v>
      </c>
      <c r="D20" s="46" t="s">
        <v>117</v>
      </c>
      <c r="E20" s="47" t="s">
        <v>118</v>
      </c>
      <c r="F20" s="47" t="s">
        <v>119</v>
      </c>
      <c r="G20" s="47"/>
      <c r="H20" s="47"/>
      <c r="I20" s="47"/>
      <c r="J20" s="47"/>
      <c r="K20" s="47" t="s">
        <v>26</v>
      </c>
      <c r="L20" s="17" t="s">
        <v>19</v>
      </c>
    </row>
    <row r="21" s="43" customFormat="1" customHeight="1" spans="1:12">
      <c r="A21" s="46" t="s">
        <v>120</v>
      </c>
      <c r="B21" s="46" t="s">
        <v>13</v>
      </c>
      <c r="C21" s="46" t="s">
        <v>14</v>
      </c>
      <c r="D21" s="46" t="s">
        <v>121</v>
      </c>
      <c r="E21" s="47" t="s">
        <v>122</v>
      </c>
      <c r="F21" s="47" t="s">
        <v>123</v>
      </c>
      <c r="G21" s="47"/>
      <c r="H21" s="47"/>
      <c r="I21" s="47"/>
      <c r="J21" s="47"/>
      <c r="K21" s="47" t="s">
        <v>63</v>
      </c>
      <c r="L21" s="17" t="s">
        <v>19</v>
      </c>
    </row>
    <row r="22" s="43" customFormat="1" customHeight="1" spans="1:12">
      <c r="A22" s="46" t="s">
        <v>124</v>
      </c>
      <c r="B22" s="46" t="s">
        <v>13</v>
      </c>
      <c r="C22" s="46" t="s">
        <v>14</v>
      </c>
      <c r="D22" s="46" t="s">
        <v>125</v>
      </c>
      <c r="E22" s="47" t="s">
        <v>126</v>
      </c>
      <c r="F22" s="47" t="s">
        <v>127</v>
      </c>
      <c r="G22" s="47"/>
      <c r="H22" s="47"/>
      <c r="I22" s="47"/>
      <c r="J22" s="47"/>
      <c r="K22" s="47" t="s">
        <v>26</v>
      </c>
      <c r="L22" s="17" t="s">
        <v>19</v>
      </c>
    </row>
    <row r="23" s="43" customFormat="1" customHeight="1" spans="1:12">
      <c r="A23" s="46" t="s">
        <v>128</v>
      </c>
      <c r="B23" s="46" t="s">
        <v>13</v>
      </c>
      <c r="C23" s="46" t="s">
        <v>14</v>
      </c>
      <c r="D23" s="46" t="s">
        <v>129</v>
      </c>
      <c r="E23" s="47" t="s">
        <v>130</v>
      </c>
      <c r="F23" s="47" t="s">
        <v>131</v>
      </c>
      <c r="G23" s="47" t="s">
        <v>132</v>
      </c>
      <c r="H23" s="47" t="s">
        <v>131</v>
      </c>
      <c r="I23" s="47"/>
      <c r="J23" s="47"/>
      <c r="K23" s="47" t="s">
        <v>133</v>
      </c>
      <c r="L23" s="17" t="s">
        <v>19</v>
      </c>
    </row>
    <row r="24" s="43" customFormat="1" customHeight="1" spans="1:12">
      <c r="A24" s="46" t="s">
        <v>134</v>
      </c>
      <c r="B24" s="46" t="s">
        <v>13</v>
      </c>
      <c r="C24" s="46" t="s">
        <v>14</v>
      </c>
      <c r="D24" s="46" t="s">
        <v>135</v>
      </c>
      <c r="E24" s="47" t="s">
        <v>136</v>
      </c>
      <c r="F24" s="47" t="s">
        <v>137</v>
      </c>
      <c r="G24" s="47" t="s">
        <v>138</v>
      </c>
      <c r="H24" s="47" t="s">
        <v>139</v>
      </c>
      <c r="I24" s="47" t="s">
        <v>140</v>
      </c>
      <c r="J24" s="47" t="s">
        <v>141</v>
      </c>
      <c r="K24" s="47" t="s">
        <v>142</v>
      </c>
      <c r="L24" s="17" t="s">
        <v>19</v>
      </c>
    </row>
    <row r="25" s="43" customFormat="1" customHeight="1" spans="1:12">
      <c r="A25" s="46" t="s">
        <v>143</v>
      </c>
      <c r="B25" s="46" t="s">
        <v>13</v>
      </c>
      <c r="C25" s="46" t="s">
        <v>14</v>
      </c>
      <c r="D25" s="46" t="s">
        <v>144</v>
      </c>
      <c r="E25" s="47" t="s">
        <v>145</v>
      </c>
      <c r="F25" s="47" t="s">
        <v>146</v>
      </c>
      <c r="G25" s="47"/>
      <c r="H25" s="47"/>
      <c r="I25" s="47"/>
      <c r="J25" s="47"/>
      <c r="K25" s="47" t="s">
        <v>54</v>
      </c>
      <c r="L25" s="17" t="s">
        <v>19</v>
      </c>
    </row>
    <row r="26" s="43" customFormat="1" customHeight="1" spans="1:12">
      <c r="A26" s="46" t="s">
        <v>147</v>
      </c>
      <c r="B26" s="46" t="s">
        <v>13</v>
      </c>
      <c r="C26" s="46" t="s">
        <v>14</v>
      </c>
      <c r="D26" s="46" t="s">
        <v>148</v>
      </c>
      <c r="E26" s="47" t="s">
        <v>149</v>
      </c>
      <c r="F26" s="47" t="s">
        <v>150</v>
      </c>
      <c r="G26" s="47" t="s">
        <v>151</v>
      </c>
      <c r="H26" s="47" t="s">
        <v>150</v>
      </c>
      <c r="I26" s="47" t="s">
        <v>152</v>
      </c>
      <c r="J26" s="47" t="s">
        <v>150</v>
      </c>
      <c r="K26" s="47" t="s">
        <v>54</v>
      </c>
      <c r="L26" s="17" t="s">
        <v>19</v>
      </c>
    </row>
    <row r="27" s="43" customFormat="1" customHeight="1" spans="1:12">
      <c r="A27" s="46" t="s">
        <v>153</v>
      </c>
      <c r="B27" s="46" t="s">
        <v>13</v>
      </c>
      <c r="C27" s="46" t="s">
        <v>14</v>
      </c>
      <c r="D27" s="46" t="s">
        <v>154</v>
      </c>
      <c r="E27" s="47" t="s">
        <v>155</v>
      </c>
      <c r="F27" s="47" t="s">
        <v>156</v>
      </c>
      <c r="G27" s="47"/>
      <c r="H27" s="47"/>
      <c r="I27" s="47"/>
      <c r="J27" s="47"/>
      <c r="K27" s="47" t="s">
        <v>54</v>
      </c>
      <c r="L27" s="17" t="s">
        <v>19</v>
      </c>
    </row>
    <row r="28" s="43" customFormat="1" customHeight="1" spans="1:12">
      <c r="A28" s="46" t="s">
        <v>157</v>
      </c>
      <c r="B28" s="46" t="s">
        <v>13</v>
      </c>
      <c r="C28" s="46" t="s">
        <v>14</v>
      </c>
      <c r="D28" s="46" t="s">
        <v>158</v>
      </c>
      <c r="E28" s="47" t="s">
        <v>159</v>
      </c>
      <c r="F28" s="47" t="s">
        <v>160</v>
      </c>
      <c r="G28" s="47" t="s">
        <v>161</v>
      </c>
      <c r="H28" s="47" t="s">
        <v>160</v>
      </c>
      <c r="I28" s="47"/>
      <c r="J28" s="47"/>
      <c r="K28" s="47" t="s">
        <v>49</v>
      </c>
      <c r="L28" s="17" t="s">
        <v>19</v>
      </c>
    </row>
    <row r="29" s="43" customFormat="1" customHeight="1" spans="1:12">
      <c r="A29" s="46" t="s">
        <v>162</v>
      </c>
      <c r="B29" s="46" t="s">
        <v>13</v>
      </c>
      <c r="C29" s="46" t="s">
        <v>14</v>
      </c>
      <c r="D29" s="46" t="s">
        <v>163</v>
      </c>
      <c r="E29" s="47" t="s">
        <v>164</v>
      </c>
      <c r="F29" s="47" t="s">
        <v>165</v>
      </c>
      <c r="G29" s="47"/>
      <c r="H29" s="47"/>
      <c r="I29" s="47"/>
      <c r="J29" s="47"/>
      <c r="K29" s="47" t="s">
        <v>44</v>
      </c>
      <c r="L29" s="17" t="s">
        <v>19</v>
      </c>
    </row>
    <row r="30" s="43" customFormat="1" customHeight="1" spans="1:12">
      <c r="A30" s="46" t="s">
        <v>166</v>
      </c>
      <c r="B30" s="46" t="s">
        <v>13</v>
      </c>
      <c r="C30" s="46" t="s">
        <v>14</v>
      </c>
      <c r="D30" s="46" t="s">
        <v>167</v>
      </c>
      <c r="E30" s="47" t="s">
        <v>168</v>
      </c>
      <c r="F30" s="47" t="s">
        <v>169</v>
      </c>
      <c r="G30" s="47"/>
      <c r="H30" s="47"/>
      <c r="I30" s="47"/>
      <c r="J30" s="47"/>
      <c r="K30" s="47" t="s">
        <v>89</v>
      </c>
      <c r="L30" s="17" t="s">
        <v>19</v>
      </c>
    </row>
    <row r="31" s="43" customFormat="1" customHeight="1" spans="1:12">
      <c r="A31" s="46" t="s">
        <v>170</v>
      </c>
      <c r="B31" s="46" t="s">
        <v>13</v>
      </c>
      <c r="C31" s="46" t="s">
        <v>14</v>
      </c>
      <c r="D31" s="46" t="s">
        <v>171</v>
      </c>
      <c r="E31" s="47" t="s">
        <v>172</v>
      </c>
      <c r="F31" s="47" t="s">
        <v>173</v>
      </c>
      <c r="G31" s="47" t="s">
        <v>174</v>
      </c>
      <c r="H31" s="47" t="s">
        <v>173</v>
      </c>
      <c r="I31" s="47"/>
      <c r="J31" s="47"/>
      <c r="K31" s="47" t="s">
        <v>26</v>
      </c>
      <c r="L31" s="17" t="s">
        <v>19</v>
      </c>
    </row>
    <row r="32" s="43" customFormat="1" customHeight="1" spans="1:12">
      <c r="A32" s="46" t="s">
        <v>175</v>
      </c>
      <c r="B32" s="46" t="s">
        <v>13</v>
      </c>
      <c r="C32" s="46" t="s">
        <v>14</v>
      </c>
      <c r="D32" s="46" t="s">
        <v>176</v>
      </c>
      <c r="E32" s="47" t="s">
        <v>177</v>
      </c>
      <c r="F32" s="47" t="s">
        <v>178</v>
      </c>
      <c r="G32" s="47" t="s">
        <v>94</v>
      </c>
      <c r="H32" s="47" t="s">
        <v>95</v>
      </c>
      <c r="I32" s="47"/>
      <c r="J32" s="47"/>
      <c r="K32" s="47" t="s">
        <v>97</v>
      </c>
      <c r="L32" s="17" t="s">
        <v>19</v>
      </c>
    </row>
    <row r="33" s="43" customFormat="1" customHeight="1" spans="1:12">
      <c r="A33" s="46" t="s">
        <v>179</v>
      </c>
      <c r="B33" s="46" t="s">
        <v>13</v>
      </c>
      <c r="C33" s="46" t="s">
        <v>14</v>
      </c>
      <c r="D33" s="46" t="s">
        <v>180</v>
      </c>
      <c r="E33" s="47" t="s">
        <v>181</v>
      </c>
      <c r="F33" s="47" t="s">
        <v>182</v>
      </c>
      <c r="G33" s="47"/>
      <c r="H33" s="47"/>
      <c r="I33" s="47"/>
      <c r="J33" s="47"/>
      <c r="K33" s="47" t="s">
        <v>76</v>
      </c>
      <c r="L33" s="17" t="s">
        <v>19</v>
      </c>
    </row>
    <row r="34" s="43" customFormat="1" customHeight="1" spans="1:12">
      <c r="A34" s="46" t="s">
        <v>183</v>
      </c>
      <c r="B34" s="46" t="s">
        <v>13</v>
      </c>
      <c r="C34" s="46" t="s">
        <v>14</v>
      </c>
      <c r="D34" s="46" t="s">
        <v>184</v>
      </c>
      <c r="E34" s="47" t="s">
        <v>185</v>
      </c>
      <c r="F34" s="47" t="s">
        <v>186</v>
      </c>
      <c r="G34" s="47" t="s">
        <v>187</v>
      </c>
      <c r="H34" s="47" t="s">
        <v>186</v>
      </c>
      <c r="I34" s="47"/>
      <c r="J34" s="47"/>
      <c r="K34" s="47" t="s">
        <v>39</v>
      </c>
      <c r="L34" s="17" t="s">
        <v>19</v>
      </c>
    </row>
    <row r="35" s="43" customFormat="1" customHeight="1" spans="1:12">
      <c r="A35" s="46" t="s">
        <v>188</v>
      </c>
      <c r="B35" s="46" t="s">
        <v>13</v>
      </c>
      <c r="C35" s="46" t="s">
        <v>14</v>
      </c>
      <c r="D35" s="46" t="s">
        <v>158</v>
      </c>
      <c r="E35" s="47" t="s">
        <v>189</v>
      </c>
      <c r="F35" s="47" t="s">
        <v>190</v>
      </c>
      <c r="G35" s="47"/>
      <c r="H35" s="47"/>
      <c r="I35" s="47"/>
      <c r="J35" s="47"/>
      <c r="K35" s="47" t="s">
        <v>115</v>
      </c>
      <c r="L35" s="17" t="s">
        <v>19</v>
      </c>
    </row>
    <row r="36" s="43" customFormat="1" customHeight="1" spans="1:12">
      <c r="A36" s="46" t="s">
        <v>191</v>
      </c>
      <c r="B36" s="46" t="s">
        <v>13</v>
      </c>
      <c r="C36" s="46" t="s">
        <v>14</v>
      </c>
      <c r="D36" s="46" t="s">
        <v>192</v>
      </c>
      <c r="E36" s="47" t="s">
        <v>193</v>
      </c>
      <c r="F36" s="47" t="s">
        <v>194</v>
      </c>
      <c r="G36" s="47" t="s">
        <v>195</v>
      </c>
      <c r="H36" s="47" t="s">
        <v>196</v>
      </c>
      <c r="I36" s="47"/>
      <c r="J36" s="47"/>
      <c r="K36" s="47" t="s">
        <v>197</v>
      </c>
      <c r="L36" s="17" t="s">
        <v>19</v>
      </c>
    </row>
    <row r="37" s="43" customFormat="1" customHeight="1" spans="1:12">
      <c r="A37" s="46" t="s">
        <v>198</v>
      </c>
      <c r="B37" s="46" t="s">
        <v>13</v>
      </c>
      <c r="C37" s="46" t="s">
        <v>14</v>
      </c>
      <c r="D37" s="46" t="s">
        <v>199</v>
      </c>
      <c r="E37" s="47" t="s">
        <v>200</v>
      </c>
      <c r="F37" s="47" t="s">
        <v>201</v>
      </c>
      <c r="G37" s="47"/>
      <c r="H37" s="47"/>
      <c r="I37" s="47"/>
      <c r="J37" s="47"/>
      <c r="K37" s="47" t="s">
        <v>197</v>
      </c>
      <c r="L37" s="17" t="s">
        <v>19</v>
      </c>
    </row>
    <row r="38" s="43" customFormat="1" customHeight="1" spans="1:12">
      <c r="A38" s="46" t="s">
        <v>202</v>
      </c>
      <c r="B38" s="46" t="s">
        <v>13</v>
      </c>
      <c r="C38" s="46" t="s">
        <v>14</v>
      </c>
      <c r="D38" s="46" t="s">
        <v>203</v>
      </c>
      <c r="E38" s="47" t="s">
        <v>204</v>
      </c>
      <c r="F38" s="47" t="s">
        <v>205</v>
      </c>
      <c r="G38" s="47"/>
      <c r="H38" s="47"/>
      <c r="I38" s="47"/>
      <c r="J38" s="47"/>
      <c r="K38" s="47" t="s">
        <v>133</v>
      </c>
      <c r="L38" s="17" t="s">
        <v>19</v>
      </c>
    </row>
    <row r="39" s="43" customFormat="1" customHeight="1" spans="1:12">
      <c r="A39" s="46" t="s">
        <v>206</v>
      </c>
      <c r="B39" s="46" t="s">
        <v>13</v>
      </c>
      <c r="C39" s="46" t="s">
        <v>14</v>
      </c>
      <c r="D39" s="46" t="s">
        <v>207</v>
      </c>
      <c r="E39" s="47" t="s">
        <v>208</v>
      </c>
      <c r="F39" s="47" t="s">
        <v>209</v>
      </c>
      <c r="G39" s="47" t="s">
        <v>210</v>
      </c>
      <c r="H39" s="47" t="s">
        <v>209</v>
      </c>
      <c r="I39" s="47"/>
      <c r="J39" s="47"/>
      <c r="K39" s="47" t="s">
        <v>197</v>
      </c>
      <c r="L39" s="17" t="s">
        <v>19</v>
      </c>
    </row>
    <row r="40" s="43" customFormat="1" customHeight="1" spans="1:12">
      <c r="A40" s="46" t="s">
        <v>211</v>
      </c>
      <c r="B40" s="46" t="s">
        <v>13</v>
      </c>
      <c r="C40" s="46" t="s">
        <v>14</v>
      </c>
      <c r="D40" s="46" t="s">
        <v>212</v>
      </c>
      <c r="E40" s="47" t="s">
        <v>213</v>
      </c>
      <c r="F40" s="47" t="s">
        <v>214</v>
      </c>
      <c r="G40" s="47" t="s">
        <v>215</v>
      </c>
      <c r="H40" s="47" t="s">
        <v>214</v>
      </c>
      <c r="I40" s="47" t="s">
        <v>216</v>
      </c>
      <c r="J40" s="47" t="s">
        <v>214</v>
      </c>
      <c r="K40" s="47" t="s">
        <v>197</v>
      </c>
      <c r="L40" s="17" t="s">
        <v>19</v>
      </c>
    </row>
    <row r="41" s="43" customFormat="1" customHeight="1" spans="1:12">
      <c r="A41" s="46" t="s">
        <v>217</v>
      </c>
      <c r="B41" s="46" t="s">
        <v>13</v>
      </c>
      <c r="C41" s="46" t="s">
        <v>14</v>
      </c>
      <c r="D41" s="46" t="s">
        <v>218</v>
      </c>
      <c r="E41" s="47" t="s">
        <v>219</v>
      </c>
      <c r="F41" s="47" t="s">
        <v>220</v>
      </c>
      <c r="G41" s="47" t="s">
        <v>221</v>
      </c>
      <c r="H41" s="47" t="s">
        <v>220</v>
      </c>
      <c r="I41" s="47" t="s">
        <v>222</v>
      </c>
      <c r="J41" s="47" t="s">
        <v>220</v>
      </c>
      <c r="K41" s="47" t="s">
        <v>115</v>
      </c>
      <c r="L41" s="17" t="s">
        <v>19</v>
      </c>
    </row>
    <row r="42" s="43" customFormat="1" customHeight="1" spans="1:12">
      <c r="A42" s="46" t="s">
        <v>223</v>
      </c>
      <c r="B42" s="46" t="s">
        <v>13</v>
      </c>
      <c r="C42" s="46" t="s">
        <v>14</v>
      </c>
      <c r="D42" s="46" t="s">
        <v>224</v>
      </c>
      <c r="E42" s="47" t="s">
        <v>225</v>
      </c>
      <c r="F42" s="47" t="s">
        <v>226</v>
      </c>
      <c r="G42" s="47" t="s">
        <v>227</v>
      </c>
      <c r="H42" s="47" t="s">
        <v>228</v>
      </c>
      <c r="I42" s="47" t="s">
        <v>229</v>
      </c>
      <c r="J42" s="47" t="s">
        <v>230</v>
      </c>
      <c r="K42" s="47" t="s">
        <v>197</v>
      </c>
      <c r="L42" s="17" t="s">
        <v>19</v>
      </c>
    </row>
    <row r="43" s="43" customFormat="1" customHeight="1" spans="1:12">
      <c r="A43" s="46" t="s">
        <v>231</v>
      </c>
      <c r="B43" s="46" t="s">
        <v>13</v>
      </c>
      <c r="C43" s="46" t="s">
        <v>14</v>
      </c>
      <c r="D43" s="46" t="s">
        <v>232</v>
      </c>
      <c r="E43" s="47" t="s">
        <v>233</v>
      </c>
      <c r="F43" s="47" t="s">
        <v>234</v>
      </c>
      <c r="G43" s="47"/>
      <c r="H43" s="47"/>
      <c r="I43" s="47"/>
      <c r="J43" s="47"/>
      <c r="K43" s="47" t="s">
        <v>54</v>
      </c>
      <c r="L43" s="17" t="s">
        <v>19</v>
      </c>
    </row>
    <row r="44" s="43" customFormat="1" customHeight="1" spans="1:12">
      <c r="A44" s="46" t="s">
        <v>235</v>
      </c>
      <c r="B44" s="46" t="s">
        <v>13</v>
      </c>
      <c r="C44" s="46" t="s">
        <v>14</v>
      </c>
      <c r="D44" s="46" t="s">
        <v>236</v>
      </c>
      <c r="E44" s="47" t="s">
        <v>237</v>
      </c>
      <c r="F44" s="47" t="s">
        <v>238</v>
      </c>
      <c r="G44" s="47" t="s">
        <v>239</v>
      </c>
      <c r="H44" s="47" t="s">
        <v>240</v>
      </c>
      <c r="I44" s="47"/>
      <c r="J44" s="47"/>
      <c r="K44" s="47" t="s">
        <v>142</v>
      </c>
      <c r="L44" s="17" t="s">
        <v>19</v>
      </c>
    </row>
    <row r="45" s="43" customFormat="1" customHeight="1" spans="1:12">
      <c r="A45" s="46" t="s">
        <v>241</v>
      </c>
      <c r="B45" s="46" t="s">
        <v>13</v>
      </c>
      <c r="C45" s="46" t="s">
        <v>14</v>
      </c>
      <c r="D45" s="46" t="s">
        <v>242</v>
      </c>
      <c r="E45" s="47" t="s">
        <v>243</v>
      </c>
      <c r="F45" s="47" t="s">
        <v>244</v>
      </c>
      <c r="G45" s="47"/>
      <c r="H45" s="47"/>
      <c r="I45" s="47"/>
      <c r="J45" s="47"/>
      <c r="K45" s="47" t="s">
        <v>63</v>
      </c>
      <c r="L45" s="17" t="s">
        <v>19</v>
      </c>
    </row>
    <row r="46" s="43" customFormat="1" customHeight="1" spans="1:12">
      <c r="A46" s="46" t="s">
        <v>245</v>
      </c>
      <c r="B46" s="46" t="s">
        <v>13</v>
      </c>
      <c r="C46" s="46" t="s">
        <v>14</v>
      </c>
      <c r="D46" s="46" t="s">
        <v>246</v>
      </c>
      <c r="E46" s="47" t="s">
        <v>247</v>
      </c>
      <c r="F46" s="47" t="s">
        <v>248</v>
      </c>
      <c r="G46" s="47"/>
      <c r="H46" s="47"/>
      <c r="I46" s="47"/>
      <c r="J46" s="47"/>
      <c r="K46" s="47" t="s">
        <v>249</v>
      </c>
      <c r="L46" s="17" t="s">
        <v>19</v>
      </c>
    </row>
    <row r="47" s="43" customFormat="1" customHeight="1" spans="1:12">
      <c r="A47" s="46" t="s">
        <v>250</v>
      </c>
      <c r="B47" s="46" t="s">
        <v>13</v>
      </c>
      <c r="C47" s="46" t="s">
        <v>14</v>
      </c>
      <c r="D47" s="46" t="s">
        <v>251</v>
      </c>
      <c r="E47" s="47" t="s">
        <v>252</v>
      </c>
      <c r="F47" s="47" t="s">
        <v>253</v>
      </c>
      <c r="G47" s="47" t="s">
        <v>254</v>
      </c>
      <c r="H47" s="47" t="s">
        <v>255</v>
      </c>
      <c r="I47" s="47" t="s">
        <v>256</v>
      </c>
      <c r="J47" s="47" t="s">
        <v>257</v>
      </c>
      <c r="K47" s="47" t="s">
        <v>39</v>
      </c>
      <c r="L47" s="17" t="s">
        <v>19</v>
      </c>
    </row>
    <row r="48" s="43" customFormat="1" customHeight="1" spans="1:12">
      <c r="A48" s="46" t="s">
        <v>258</v>
      </c>
      <c r="B48" s="46" t="s">
        <v>13</v>
      </c>
      <c r="C48" s="46" t="s">
        <v>14</v>
      </c>
      <c r="D48" s="46" t="s">
        <v>259</v>
      </c>
      <c r="E48" s="47" t="s">
        <v>260</v>
      </c>
      <c r="F48" s="47" t="s">
        <v>261</v>
      </c>
      <c r="G48" s="47"/>
      <c r="H48" s="47"/>
      <c r="I48" s="47"/>
      <c r="J48" s="47"/>
      <c r="K48" s="47" t="s">
        <v>44</v>
      </c>
      <c r="L48" s="17" t="s">
        <v>19</v>
      </c>
    </row>
    <row r="49" s="43" customFormat="1" customHeight="1" spans="1:12">
      <c r="A49" s="46" t="s">
        <v>262</v>
      </c>
      <c r="B49" s="46" t="s">
        <v>13</v>
      </c>
      <c r="C49" s="46" t="s">
        <v>14</v>
      </c>
      <c r="D49" s="46" t="s">
        <v>263</v>
      </c>
      <c r="E49" s="47" t="s">
        <v>264</v>
      </c>
      <c r="F49" s="47" t="s">
        <v>265</v>
      </c>
      <c r="G49" s="47"/>
      <c r="H49" s="47"/>
      <c r="I49" s="47"/>
      <c r="J49" s="47"/>
      <c r="K49" s="47" t="s">
        <v>197</v>
      </c>
      <c r="L49" s="17" t="s">
        <v>19</v>
      </c>
    </row>
    <row r="50" s="43" customFormat="1" customHeight="1" spans="1:12">
      <c r="A50" s="46" t="s">
        <v>266</v>
      </c>
      <c r="B50" s="46" t="s">
        <v>13</v>
      </c>
      <c r="C50" s="46" t="s">
        <v>14</v>
      </c>
      <c r="D50" s="46" t="s">
        <v>267</v>
      </c>
      <c r="E50" s="47" t="s">
        <v>268</v>
      </c>
      <c r="F50" s="47" t="s">
        <v>269</v>
      </c>
      <c r="G50" s="47" t="s">
        <v>270</v>
      </c>
      <c r="H50" s="47" t="s">
        <v>269</v>
      </c>
      <c r="I50" s="47" t="s">
        <v>271</v>
      </c>
      <c r="J50" s="47" t="s">
        <v>269</v>
      </c>
      <c r="K50" s="47" t="s">
        <v>272</v>
      </c>
      <c r="L50" s="17" t="s">
        <v>19</v>
      </c>
    </row>
    <row r="51" s="43" customFormat="1" customHeight="1" spans="1:12">
      <c r="A51" s="46" t="s">
        <v>273</v>
      </c>
      <c r="B51" s="46" t="s">
        <v>13</v>
      </c>
      <c r="C51" s="46" t="s">
        <v>14</v>
      </c>
      <c r="D51" s="46" t="s">
        <v>274</v>
      </c>
      <c r="E51" s="47" t="s">
        <v>275</v>
      </c>
      <c r="F51" s="47" t="s">
        <v>276</v>
      </c>
      <c r="G51" s="47"/>
      <c r="H51" s="47"/>
      <c r="I51" s="47"/>
      <c r="J51" s="47"/>
      <c r="K51" s="47" t="s">
        <v>44</v>
      </c>
      <c r="L51" s="17" t="s">
        <v>19</v>
      </c>
    </row>
    <row r="52" s="43" customFormat="1" customHeight="1" spans="1:12">
      <c r="A52" s="46" t="s">
        <v>277</v>
      </c>
      <c r="B52" s="46" t="s">
        <v>13</v>
      </c>
      <c r="C52" s="46" t="s">
        <v>14</v>
      </c>
      <c r="D52" s="46" t="s">
        <v>278</v>
      </c>
      <c r="E52" s="47" t="s">
        <v>279</v>
      </c>
      <c r="F52" s="47" t="s">
        <v>280</v>
      </c>
      <c r="G52" s="47"/>
      <c r="H52" s="47"/>
      <c r="I52" s="47"/>
      <c r="J52" s="47"/>
      <c r="K52" s="47" t="s">
        <v>281</v>
      </c>
      <c r="L52" s="17" t="s">
        <v>19</v>
      </c>
    </row>
    <row r="53" s="43" customFormat="1" customHeight="1" spans="1:12">
      <c r="A53" s="46" t="s">
        <v>282</v>
      </c>
      <c r="B53" s="46" t="s">
        <v>13</v>
      </c>
      <c r="C53" s="46" t="s">
        <v>14</v>
      </c>
      <c r="D53" s="46" t="s">
        <v>283</v>
      </c>
      <c r="E53" s="47" t="s">
        <v>284</v>
      </c>
      <c r="F53" s="47" t="s">
        <v>285</v>
      </c>
      <c r="G53" s="47"/>
      <c r="H53" s="47"/>
      <c r="I53" s="47"/>
      <c r="J53" s="47"/>
      <c r="K53" s="47" t="s">
        <v>249</v>
      </c>
      <c r="L53" s="17" t="s">
        <v>19</v>
      </c>
    </row>
    <row r="54" s="43" customFormat="1" customHeight="1" spans="1:12">
      <c r="A54" s="46" t="s">
        <v>286</v>
      </c>
      <c r="B54" s="46" t="s">
        <v>13</v>
      </c>
      <c r="C54" s="46" t="s">
        <v>14</v>
      </c>
      <c r="D54" s="46" t="s">
        <v>287</v>
      </c>
      <c r="E54" s="47" t="s">
        <v>288</v>
      </c>
      <c r="F54" s="47" t="s">
        <v>289</v>
      </c>
      <c r="G54" s="47" t="s">
        <v>290</v>
      </c>
      <c r="H54" s="47" t="s">
        <v>289</v>
      </c>
      <c r="I54" s="47"/>
      <c r="J54" s="47"/>
      <c r="K54" s="47" t="s">
        <v>115</v>
      </c>
      <c r="L54" s="17" t="s">
        <v>19</v>
      </c>
    </row>
    <row r="55" s="43" customFormat="1" customHeight="1" spans="1:12">
      <c r="A55" s="46" t="s">
        <v>291</v>
      </c>
      <c r="B55" s="46" t="s">
        <v>13</v>
      </c>
      <c r="C55" s="46" t="s">
        <v>14</v>
      </c>
      <c r="D55" s="46" t="s">
        <v>292</v>
      </c>
      <c r="E55" s="47" t="s">
        <v>293</v>
      </c>
      <c r="F55" s="47" t="s">
        <v>294</v>
      </c>
      <c r="G55" s="47" t="s">
        <v>221</v>
      </c>
      <c r="H55" s="47" t="s">
        <v>295</v>
      </c>
      <c r="I55" s="47"/>
      <c r="J55" s="47"/>
      <c r="K55" s="47" t="s">
        <v>296</v>
      </c>
      <c r="L55" s="17" t="s">
        <v>19</v>
      </c>
    </row>
    <row r="56" s="43" customFormat="1" customHeight="1" spans="1:12">
      <c r="A56" s="46" t="s">
        <v>297</v>
      </c>
      <c r="B56" s="46" t="s">
        <v>13</v>
      </c>
      <c r="C56" s="46" t="s">
        <v>14</v>
      </c>
      <c r="D56" s="46" t="s">
        <v>298</v>
      </c>
      <c r="E56" s="47" t="s">
        <v>299</v>
      </c>
      <c r="F56" s="47" t="s">
        <v>300</v>
      </c>
      <c r="G56" s="47" t="s">
        <v>301</v>
      </c>
      <c r="H56" s="47" t="s">
        <v>300</v>
      </c>
      <c r="I56" s="47"/>
      <c r="J56" s="47"/>
      <c r="K56" s="47" t="s">
        <v>249</v>
      </c>
      <c r="L56" s="17" t="s">
        <v>19</v>
      </c>
    </row>
    <row r="57" s="43" customFormat="1" customHeight="1" spans="1:12">
      <c r="A57" s="46" t="s">
        <v>302</v>
      </c>
      <c r="B57" s="46" t="s">
        <v>13</v>
      </c>
      <c r="C57" s="46" t="s">
        <v>14</v>
      </c>
      <c r="D57" s="46" t="s">
        <v>303</v>
      </c>
      <c r="E57" s="47" t="s">
        <v>304</v>
      </c>
      <c r="F57" s="47" t="s">
        <v>305</v>
      </c>
      <c r="G57" s="47"/>
      <c r="H57" s="47"/>
      <c r="I57" s="47"/>
      <c r="J57" s="47"/>
      <c r="K57" s="47" t="s">
        <v>39</v>
      </c>
      <c r="L57" s="17" t="s">
        <v>19</v>
      </c>
    </row>
    <row r="58" s="43" customFormat="1" customHeight="1" spans="1:12">
      <c r="A58" s="46" t="s">
        <v>306</v>
      </c>
      <c r="B58" s="46" t="s">
        <v>13</v>
      </c>
      <c r="C58" s="46" t="s">
        <v>14</v>
      </c>
      <c r="D58" s="46" t="s">
        <v>307</v>
      </c>
      <c r="E58" s="47" t="s">
        <v>308</v>
      </c>
      <c r="F58" s="47" t="s">
        <v>309</v>
      </c>
      <c r="G58" s="47"/>
      <c r="H58" s="47"/>
      <c r="I58" s="47"/>
      <c r="J58" s="47"/>
      <c r="K58" s="47" t="s">
        <v>63</v>
      </c>
      <c r="L58" s="17" t="s">
        <v>19</v>
      </c>
    </row>
    <row r="59" s="43" customFormat="1" customHeight="1" spans="1:12">
      <c r="A59" s="46" t="s">
        <v>310</v>
      </c>
      <c r="B59" s="46" t="s">
        <v>13</v>
      </c>
      <c r="C59" s="46" t="s">
        <v>14</v>
      </c>
      <c r="D59" s="46" t="s">
        <v>311</v>
      </c>
      <c r="E59" s="47" t="s">
        <v>312</v>
      </c>
      <c r="F59" s="47" t="s">
        <v>313</v>
      </c>
      <c r="G59" s="47" t="s">
        <v>314</v>
      </c>
      <c r="H59" s="47" t="s">
        <v>313</v>
      </c>
      <c r="I59" s="47" t="s">
        <v>315</v>
      </c>
      <c r="J59" s="47" t="s">
        <v>316</v>
      </c>
      <c r="K59" s="47" t="s">
        <v>317</v>
      </c>
      <c r="L59" s="17" t="s">
        <v>19</v>
      </c>
    </row>
    <row r="60" s="43" customFormat="1" customHeight="1" spans="1:12">
      <c r="A60" s="46" t="s">
        <v>318</v>
      </c>
      <c r="B60" s="46" t="s">
        <v>13</v>
      </c>
      <c r="C60" s="46" t="s">
        <v>14</v>
      </c>
      <c r="D60" s="46" t="s">
        <v>319</v>
      </c>
      <c r="E60" s="47" t="s">
        <v>320</v>
      </c>
      <c r="F60" s="47" t="s">
        <v>321</v>
      </c>
      <c r="G60" s="47"/>
      <c r="H60" s="47"/>
      <c r="I60" s="47"/>
      <c r="J60" s="47"/>
      <c r="K60" s="47" t="s">
        <v>322</v>
      </c>
      <c r="L60" s="17" t="s">
        <v>19</v>
      </c>
    </row>
    <row r="61" s="43" customFormat="1" customHeight="1" spans="1:12">
      <c r="A61" s="46" t="s">
        <v>323</v>
      </c>
      <c r="B61" s="46" t="s">
        <v>13</v>
      </c>
      <c r="C61" s="46" t="s">
        <v>14</v>
      </c>
      <c r="D61" s="46" t="s">
        <v>324</v>
      </c>
      <c r="E61" s="47" t="s">
        <v>325</v>
      </c>
      <c r="F61" s="47" t="s">
        <v>326</v>
      </c>
      <c r="G61" s="47" t="s">
        <v>327</v>
      </c>
      <c r="H61" s="47" t="s">
        <v>328</v>
      </c>
      <c r="I61" s="47"/>
      <c r="J61" s="47"/>
      <c r="K61" s="47" t="s">
        <v>142</v>
      </c>
      <c r="L61" s="17" t="s">
        <v>19</v>
      </c>
    </row>
    <row r="62" s="43" customFormat="1" customHeight="1" spans="1:12">
      <c r="A62" s="46" t="s">
        <v>329</v>
      </c>
      <c r="B62" s="46" t="s">
        <v>13</v>
      </c>
      <c r="C62" s="46" t="s">
        <v>14</v>
      </c>
      <c r="D62" s="46" t="s">
        <v>330</v>
      </c>
      <c r="E62" s="47" t="s">
        <v>331</v>
      </c>
      <c r="F62" s="47" t="s">
        <v>332</v>
      </c>
      <c r="G62" s="47"/>
      <c r="H62" s="47"/>
      <c r="I62" s="47"/>
      <c r="J62" s="47"/>
      <c r="K62" s="47" t="s">
        <v>76</v>
      </c>
      <c r="L62" s="17" t="s">
        <v>19</v>
      </c>
    </row>
    <row r="63" s="43" customFormat="1" customHeight="1" spans="1:12">
      <c r="A63" s="46" t="s">
        <v>333</v>
      </c>
      <c r="B63" s="46" t="s">
        <v>13</v>
      </c>
      <c r="C63" s="46" t="s">
        <v>14</v>
      </c>
      <c r="D63" s="46" t="s">
        <v>334</v>
      </c>
      <c r="E63" s="47" t="s">
        <v>335</v>
      </c>
      <c r="F63" s="47" t="s">
        <v>336</v>
      </c>
      <c r="G63" s="47" t="s">
        <v>337</v>
      </c>
      <c r="H63" s="47" t="s">
        <v>338</v>
      </c>
      <c r="I63" s="47"/>
      <c r="J63" s="47"/>
      <c r="K63" s="47" t="s">
        <v>115</v>
      </c>
      <c r="L63" s="17" t="s">
        <v>19</v>
      </c>
    </row>
    <row r="64" s="43" customFormat="1" customHeight="1" spans="1:12">
      <c r="A64" s="46" t="s">
        <v>339</v>
      </c>
      <c r="B64" s="46" t="s">
        <v>13</v>
      </c>
      <c r="C64" s="46" t="s">
        <v>14</v>
      </c>
      <c r="D64" s="46" t="s">
        <v>340</v>
      </c>
      <c r="E64" s="47" t="s">
        <v>341</v>
      </c>
      <c r="F64" s="47" t="s">
        <v>342</v>
      </c>
      <c r="G64" s="47" t="s">
        <v>343</v>
      </c>
      <c r="H64" s="47" t="s">
        <v>342</v>
      </c>
      <c r="I64" s="47" t="s">
        <v>344</v>
      </c>
      <c r="J64" s="47" t="s">
        <v>345</v>
      </c>
      <c r="K64" s="47" t="s">
        <v>97</v>
      </c>
      <c r="L64" s="17" t="s">
        <v>19</v>
      </c>
    </row>
    <row r="65" s="43" customFormat="1" customHeight="1" spans="1:12">
      <c r="A65" s="46" t="s">
        <v>346</v>
      </c>
      <c r="B65" s="46" t="s">
        <v>13</v>
      </c>
      <c r="C65" s="46" t="s">
        <v>14</v>
      </c>
      <c r="D65" s="46" t="s">
        <v>347</v>
      </c>
      <c r="E65" s="47" t="s">
        <v>348</v>
      </c>
      <c r="F65" s="47" t="s">
        <v>349</v>
      </c>
      <c r="G65" s="47" t="s">
        <v>350</v>
      </c>
      <c r="H65" s="47" t="s">
        <v>349</v>
      </c>
      <c r="I65" s="47"/>
      <c r="J65" s="47"/>
      <c r="K65" s="47" t="s">
        <v>197</v>
      </c>
      <c r="L65" s="17" t="s">
        <v>19</v>
      </c>
    </row>
    <row r="66" s="43" customFormat="1" customHeight="1" spans="1:12">
      <c r="A66" s="46" t="s">
        <v>351</v>
      </c>
      <c r="B66" s="46" t="s">
        <v>13</v>
      </c>
      <c r="C66" s="46" t="s">
        <v>14</v>
      </c>
      <c r="D66" s="46" t="s">
        <v>352</v>
      </c>
      <c r="E66" s="47" t="s">
        <v>353</v>
      </c>
      <c r="F66" s="47" t="s">
        <v>354</v>
      </c>
      <c r="G66" s="47"/>
      <c r="H66" s="47"/>
      <c r="I66" s="47"/>
      <c r="J66" s="47"/>
      <c r="K66" s="47" t="s">
        <v>115</v>
      </c>
      <c r="L66" s="17" t="s">
        <v>19</v>
      </c>
    </row>
    <row r="67" s="43" customFormat="1" customHeight="1" spans="1:12">
      <c r="A67" s="46" t="s">
        <v>355</v>
      </c>
      <c r="B67" s="46" t="s">
        <v>13</v>
      </c>
      <c r="C67" s="46" t="s">
        <v>14</v>
      </c>
      <c r="D67" s="46" t="s">
        <v>356</v>
      </c>
      <c r="E67" s="47" t="s">
        <v>357</v>
      </c>
      <c r="F67" s="47" t="s">
        <v>358</v>
      </c>
      <c r="G67" s="47" t="s">
        <v>359</v>
      </c>
      <c r="H67" s="47" t="s">
        <v>358</v>
      </c>
      <c r="I67" s="47" t="s">
        <v>360</v>
      </c>
      <c r="J67" s="47" t="s">
        <v>358</v>
      </c>
      <c r="K67" s="47" t="s">
        <v>54</v>
      </c>
      <c r="L67" s="17" t="s">
        <v>19</v>
      </c>
    </row>
    <row r="68" s="43" customFormat="1" customHeight="1" spans="1:12">
      <c r="A68" s="46" t="s">
        <v>361</v>
      </c>
      <c r="B68" s="46" t="s">
        <v>13</v>
      </c>
      <c r="C68" s="46" t="s">
        <v>14</v>
      </c>
      <c r="D68" s="46" t="s">
        <v>362</v>
      </c>
      <c r="E68" s="47" t="s">
        <v>363</v>
      </c>
      <c r="F68" s="47" t="s">
        <v>364</v>
      </c>
      <c r="G68" s="47"/>
      <c r="H68" s="47"/>
      <c r="I68" s="47"/>
      <c r="J68" s="47"/>
      <c r="K68" s="47" t="s">
        <v>322</v>
      </c>
      <c r="L68" s="17" t="s">
        <v>19</v>
      </c>
    </row>
    <row r="69" s="43" customFormat="1" customHeight="1" spans="1:12">
      <c r="A69" s="46" t="s">
        <v>365</v>
      </c>
      <c r="B69" s="46" t="s">
        <v>13</v>
      </c>
      <c r="C69" s="46" t="s">
        <v>14</v>
      </c>
      <c r="D69" s="46" t="s">
        <v>366</v>
      </c>
      <c r="E69" s="47" t="s">
        <v>367</v>
      </c>
      <c r="F69" s="47" t="s">
        <v>368</v>
      </c>
      <c r="G69" s="47"/>
      <c r="H69" s="47"/>
      <c r="I69" s="47"/>
      <c r="J69" s="47"/>
      <c r="K69" s="47" t="s">
        <v>369</v>
      </c>
      <c r="L69" s="17" t="s">
        <v>19</v>
      </c>
    </row>
    <row r="70" s="43" customFormat="1" customHeight="1" spans="1:12">
      <c r="A70" s="46" t="s">
        <v>370</v>
      </c>
      <c r="B70" s="46" t="s">
        <v>13</v>
      </c>
      <c r="C70" s="46" t="s">
        <v>14</v>
      </c>
      <c r="D70" s="46" t="s">
        <v>371</v>
      </c>
      <c r="E70" s="47" t="s">
        <v>372</v>
      </c>
      <c r="F70" s="47" t="s">
        <v>373</v>
      </c>
      <c r="G70" s="47" t="s">
        <v>374</v>
      </c>
      <c r="H70" s="47" t="s">
        <v>375</v>
      </c>
      <c r="I70" s="47" t="s">
        <v>376</v>
      </c>
      <c r="J70" s="47" t="s">
        <v>373</v>
      </c>
      <c r="K70" s="47" t="s">
        <v>142</v>
      </c>
      <c r="L70" s="17" t="s">
        <v>19</v>
      </c>
    </row>
    <row r="71" s="43" customFormat="1" customHeight="1" spans="1:12">
      <c r="A71" s="46" t="s">
        <v>377</v>
      </c>
      <c r="B71" s="46" t="s">
        <v>13</v>
      </c>
      <c r="C71" s="46" t="s">
        <v>14</v>
      </c>
      <c r="D71" s="46" t="s">
        <v>378</v>
      </c>
      <c r="E71" s="47" t="s">
        <v>379</v>
      </c>
      <c r="F71" s="47" t="s">
        <v>380</v>
      </c>
      <c r="G71" s="47" t="s">
        <v>381</v>
      </c>
      <c r="H71" s="47" t="s">
        <v>380</v>
      </c>
      <c r="I71" s="47"/>
      <c r="J71" s="47"/>
      <c r="K71" s="47" t="s">
        <v>18</v>
      </c>
      <c r="L71" s="17" t="s">
        <v>19</v>
      </c>
    </row>
    <row r="72" s="43" customFormat="1" customHeight="1" spans="1:12">
      <c r="A72" s="46" t="s">
        <v>382</v>
      </c>
      <c r="B72" s="46" t="s">
        <v>13</v>
      </c>
      <c r="C72" s="46" t="s">
        <v>14</v>
      </c>
      <c r="D72" s="46" t="s">
        <v>383</v>
      </c>
      <c r="E72" s="47" t="s">
        <v>384</v>
      </c>
      <c r="F72" s="47" t="s">
        <v>385</v>
      </c>
      <c r="G72" s="47" t="s">
        <v>386</v>
      </c>
      <c r="H72" s="47" t="s">
        <v>385</v>
      </c>
      <c r="I72" s="47" t="s">
        <v>387</v>
      </c>
      <c r="J72" s="47" t="s">
        <v>385</v>
      </c>
      <c r="K72" s="47" t="s">
        <v>49</v>
      </c>
      <c r="L72" s="17" t="s">
        <v>19</v>
      </c>
    </row>
    <row r="73" s="43" customFormat="1" customHeight="1" spans="1:12">
      <c r="A73" s="46" t="s">
        <v>388</v>
      </c>
      <c r="B73" s="46" t="s">
        <v>13</v>
      </c>
      <c r="C73" s="46" t="s">
        <v>14</v>
      </c>
      <c r="D73" s="46" t="s">
        <v>389</v>
      </c>
      <c r="E73" s="47" t="s">
        <v>390</v>
      </c>
      <c r="F73" s="47" t="s">
        <v>391</v>
      </c>
      <c r="G73" s="47"/>
      <c r="H73" s="47"/>
      <c r="I73" s="47"/>
      <c r="J73" s="47"/>
      <c r="K73" s="47" t="s">
        <v>31</v>
      </c>
      <c r="L73" s="17" t="s">
        <v>19</v>
      </c>
    </row>
    <row r="74" s="43" customFormat="1" customHeight="1" spans="1:12">
      <c r="A74" s="46" t="s">
        <v>392</v>
      </c>
      <c r="B74" s="46" t="s">
        <v>13</v>
      </c>
      <c r="C74" s="46" t="s">
        <v>14</v>
      </c>
      <c r="D74" s="46" t="s">
        <v>393</v>
      </c>
      <c r="E74" s="47" t="s">
        <v>394</v>
      </c>
      <c r="F74" s="47" t="s">
        <v>395</v>
      </c>
      <c r="G74" s="47"/>
      <c r="H74" s="47"/>
      <c r="I74" s="47"/>
      <c r="J74" s="47"/>
      <c r="K74" s="47" t="s">
        <v>44</v>
      </c>
      <c r="L74" s="17" t="s">
        <v>19</v>
      </c>
    </row>
    <row r="75" s="43" customFormat="1" customHeight="1" spans="1:12">
      <c r="A75" s="46" t="s">
        <v>396</v>
      </c>
      <c r="B75" s="46" t="s">
        <v>13</v>
      </c>
      <c r="C75" s="46" t="s">
        <v>14</v>
      </c>
      <c r="D75" s="46" t="s">
        <v>397</v>
      </c>
      <c r="E75" s="47" t="s">
        <v>398</v>
      </c>
      <c r="F75" s="47" t="s">
        <v>399</v>
      </c>
      <c r="G75" s="47" t="s">
        <v>400</v>
      </c>
      <c r="H75" s="47" t="s">
        <v>399</v>
      </c>
      <c r="I75" s="47" t="s">
        <v>401</v>
      </c>
      <c r="J75" s="47" t="s">
        <v>399</v>
      </c>
      <c r="K75" s="47" t="s">
        <v>402</v>
      </c>
      <c r="L75" s="17" t="s">
        <v>19</v>
      </c>
    </row>
    <row r="76" s="43" customFormat="1" customHeight="1" spans="1:12">
      <c r="A76" s="46" t="s">
        <v>403</v>
      </c>
      <c r="B76" s="46" t="s">
        <v>13</v>
      </c>
      <c r="C76" s="46" t="s">
        <v>14</v>
      </c>
      <c r="D76" s="46" t="s">
        <v>404</v>
      </c>
      <c r="E76" s="47" t="s">
        <v>405</v>
      </c>
      <c r="F76" s="47" t="s">
        <v>406</v>
      </c>
      <c r="G76" s="47" t="s">
        <v>407</v>
      </c>
      <c r="H76" s="47" t="s">
        <v>406</v>
      </c>
      <c r="I76" s="47" t="s">
        <v>408</v>
      </c>
      <c r="J76" s="47" t="s">
        <v>409</v>
      </c>
      <c r="K76" s="47" t="s">
        <v>115</v>
      </c>
      <c r="L76" s="17" t="s">
        <v>19</v>
      </c>
    </row>
    <row r="77" s="43" customFormat="1" customHeight="1" spans="1:12">
      <c r="A77" s="46" t="s">
        <v>410</v>
      </c>
      <c r="B77" s="46" t="s">
        <v>13</v>
      </c>
      <c r="C77" s="46" t="s">
        <v>14</v>
      </c>
      <c r="D77" s="46" t="s">
        <v>411</v>
      </c>
      <c r="E77" s="47" t="s">
        <v>412</v>
      </c>
      <c r="F77" s="47" t="s">
        <v>413</v>
      </c>
      <c r="G77" s="47"/>
      <c r="H77" s="47"/>
      <c r="I77" s="47"/>
      <c r="J77" s="47"/>
      <c r="K77" s="47" t="s">
        <v>39</v>
      </c>
      <c r="L77" s="17" t="s">
        <v>19</v>
      </c>
    </row>
    <row r="78" s="43" customFormat="1" customHeight="1" spans="1:12">
      <c r="A78" s="46" t="s">
        <v>414</v>
      </c>
      <c r="B78" s="46" t="s">
        <v>13</v>
      </c>
      <c r="C78" s="46" t="s">
        <v>14</v>
      </c>
      <c r="D78" s="46" t="s">
        <v>415</v>
      </c>
      <c r="E78" s="47" t="s">
        <v>416</v>
      </c>
      <c r="F78" s="47" t="s">
        <v>417</v>
      </c>
      <c r="G78" s="47"/>
      <c r="H78" s="47"/>
      <c r="I78" s="47"/>
      <c r="J78" s="47"/>
      <c r="K78" s="47" t="s">
        <v>115</v>
      </c>
      <c r="L78" s="17" t="s">
        <v>19</v>
      </c>
    </row>
    <row r="79" s="43" customFormat="1" customHeight="1" spans="1:12">
      <c r="A79" s="46" t="s">
        <v>418</v>
      </c>
      <c r="B79" s="46" t="s">
        <v>13</v>
      </c>
      <c r="C79" s="46" t="s">
        <v>14</v>
      </c>
      <c r="D79" s="46" t="s">
        <v>419</v>
      </c>
      <c r="E79" s="47" t="s">
        <v>420</v>
      </c>
      <c r="F79" s="47" t="s">
        <v>421</v>
      </c>
      <c r="G79" s="47" t="s">
        <v>422</v>
      </c>
      <c r="H79" s="47" t="s">
        <v>421</v>
      </c>
      <c r="I79" s="47"/>
      <c r="J79" s="47"/>
      <c r="K79" s="47" t="s">
        <v>369</v>
      </c>
      <c r="L79" s="17" t="s">
        <v>19</v>
      </c>
    </row>
    <row r="80" s="43" customFormat="1" customHeight="1" spans="1:12">
      <c r="A80" s="46" t="s">
        <v>423</v>
      </c>
      <c r="B80" s="46" t="s">
        <v>13</v>
      </c>
      <c r="C80" s="46" t="s">
        <v>14</v>
      </c>
      <c r="D80" s="46" t="s">
        <v>424</v>
      </c>
      <c r="E80" s="47" t="s">
        <v>425</v>
      </c>
      <c r="F80" s="47" t="s">
        <v>426</v>
      </c>
      <c r="G80" s="47"/>
      <c r="H80" s="47"/>
      <c r="I80" s="47"/>
      <c r="J80" s="47"/>
      <c r="K80" s="47" t="s">
        <v>54</v>
      </c>
      <c r="L80" s="17" t="s">
        <v>19</v>
      </c>
    </row>
    <row r="81" s="43" customFormat="1" customHeight="1" spans="1:12">
      <c r="A81" s="46" t="s">
        <v>427</v>
      </c>
      <c r="B81" s="46" t="s">
        <v>13</v>
      </c>
      <c r="C81" s="46" t="s">
        <v>14</v>
      </c>
      <c r="D81" s="46" t="s">
        <v>428</v>
      </c>
      <c r="E81" s="47" t="s">
        <v>429</v>
      </c>
      <c r="F81" s="47" t="s">
        <v>430</v>
      </c>
      <c r="G81" s="47"/>
      <c r="H81" s="47"/>
      <c r="I81" s="47"/>
      <c r="J81" s="47"/>
      <c r="K81" s="47" t="s">
        <v>115</v>
      </c>
      <c r="L81" s="17" t="s">
        <v>19</v>
      </c>
    </row>
    <row r="82" s="43" customFormat="1" customHeight="1" spans="1:12">
      <c r="A82" s="46" t="s">
        <v>431</v>
      </c>
      <c r="B82" s="46" t="s">
        <v>13</v>
      </c>
      <c r="C82" s="46" t="s">
        <v>14</v>
      </c>
      <c r="D82" s="46" t="s">
        <v>432</v>
      </c>
      <c r="E82" s="47" t="s">
        <v>433</v>
      </c>
      <c r="F82" s="47" t="s">
        <v>434</v>
      </c>
      <c r="G82" s="47"/>
      <c r="H82" s="47"/>
      <c r="I82" s="47"/>
      <c r="J82" s="47"/>
      <c r="K82" s="47" t="s">
        <v>296</v>
      </c>
      <c r="L82" s="17" t="s">
        <v>19</v>
      </c>
    </row>
    <row r="83" s="43" customFormat="1" customHeight="1" spans="1:12">
      <c r="A83" s="46" t="s">
        <v>435</v>
      </c>
      <c r="B83" s="46" t="s">
        <v>13</v>
      </c>
      <c r="C83" s="46" t="s">
        <v>14</v>
      </c>
      <c r="D83" s="46" t="s">
        <v>436</v>
      </c>
      <c r="E83" s="47" t="s">
        <v>437</v>
      </c>
      <c r="F83" s="47" t="s">
        <v>438</v>
      </c>
      <c r="G83" s="47"/>
      <c r="H83" s="47"/>
      <c r="I83" s="47"/>
      <c r="J83" s="47"/>
      <c r="K83" s="47" t="s">
        <v>296</v>
      </c>
      <c r="L83" s="17" t="s">
        <v>19</v>
      </c>
    </row>
    <row r="84" s="43" customFormat="1" customHeight="1" spans="1:12">
      <c r="A84" s="46" t="s">
        <v>439</v>
      </c>
      <c r="B84" s="46" t="s">
        <v>13</v>
      </c>
      <c r="C84" s="46" t="s">
        <v>14</v>
      </c>
      <c r="D84" s="46" t="s">
        <v>440</v>
      </c>
      <c r="E84" s="47" t="s">
        <v>441</v>
      </c>
      <c r="F84" s="47" t="s">
        <v>442</v>
      </c>
      <c r="G84" s="47"/>
      <c r="H84" s="47"/>
      <c r="I84" s="47"/>
      <c r="J84" s="47"/>
      <c r="K84" s="47" t="s">
        <v>197</v>
      </c>
      <c r="L84" s="17" t="s">
        <v>19</v>
      </c>
    </row>
    <row r="85" s="43" customFormat="1" customHeight="1" spans="1:12">
      <c r="A85" s="46" t="s">
        <v>443</v>
      </c>
      <c r="B85" s="46" t="s">
        <v>13</v>
      </c>
      <c r="C85" s="46" t="s">
        <v>14</v>
      </c>
      <c r="D85" s="46" t="s">
        <v>444</v>
      </c>
      <c r="E85" s="47" t="s">
        <v>445</v>
      </c>
      <c r="F85" s="47" t="s">
        <v>446</v>
      </c>
      <c r="G85" s="47" t="s">
        <v>447</v>
      </c>
      <c r="H85" s="47" t="s">
        <v>448</v>
      </c>
      <c r="I85" s="47"/>
      <c r="J85" s="47"/>
      <c r="K85" s="47" t="s">
        <v>449</v>
      </c>
      <c r="L85" s="17" t="s">
        <v>19</v>
      </c>
    </row>
    <row r="86" s="43" customFormat="1" customHeight="1" spans="1:12">
      <c r="A86" s="46" t="s">
        <v>450</v>
      </c>
      <c r="B86" s="46" t="s">
        <v>13</v>
      </c>
      <c r="C86" s="46" t="s">
        <v>14</v>
      </c>
      <c r="D86" s="46" t="s">
        <v>451</v>
      </c>
      <c r="E86" s="47" t="s">
        <v>452</v>
      </c>
      <c r="F86" s="47" t="s">
        <v>453</v>
      </c>
      <c r="G86" s="47" t="s">
        <v>454</v>
      </c>
      <c r="H86" s="47" t="s">
        <v>453</v>
      </c>
      <c r="I86" s="47"/>
      <c r="J86" s="47"/>
      <c r="K86" s="47" t="s">
        <v>26</v>
      </c>
      <c r="L86" s="17" t="s">
        <v>19</v>
      </c>
    </row>
    <row r="87" s="43" customFormat="1" customHeight="1" spans="1:12">
      <c r="A87" s="46" t="s">
        <v>455</v>
      </c>
      <c r="B87" s="46" t="s">
        <v>13</v>
      </c>
      <c r="C87" s="46" t="s">
        <v>14</v>
      </c>
      <c r="D87" s="46" t="s">
        <v>456</v>
      </c>
      <c r="E87" s="47" t="s">
        <v>457</v>
      </c>
      <c r="F87" s="47" t="s">
        <v>458</v>
      </c>
      <c r="G87" s="47"/>
      <c r="H87" s="47"/>
      <c r="I87" s="47"/>
      <c r="J87" s="47"/>
      <c r="K87" s="47" t="s">
        <v>369</v>
      </c>
      <c r="L87" s="17" t="s">
        <v>19</v>
      </c>
    </row>
    <row r="88" s="43" customFormat="1" customHeight="1" spans="1:12">
      <c r="A88" s="46" t="s">
        <v>459</v>
      </c>
      <c r="B88" s="46" t="s">
        <v>13</v>
      </c>
      <c r="C88" s="46" t="s">
        <v>14</v>
      </c>
      <c r="D88" s="46" t="s">
        <v>460</v>
      </c>
      <c r="E88" s="47" t="s">
        <v>461</v>
      </c>
      <c r="F88" s="47" t="s">
        <v>462</v>
      </c>
      <c r="G88" s="47"/>
      <c r="H88" s="47"/>
      <c r="I88" s="47"/>
      <c r="J88" s="47"/>
      <c r="K88" s="47" t="s">
        <v>97</v>
      </c>
      <c r="L88" s="17" t="s">
        <v>19</v>
      </c>
    </row>
    <row r="89" s="43" customFormat="1" customHeight="1" spans="1:12">
      <c r="A89" s="46" t="s">
        <v>463</v>
      </c>
      <c r="B89" s="46" t="s">
        <v>13</v>
      </c>
      <c r="C89" s="46" t="s">
        <v>14</v>
      </c>
      <c r="D89" s="46" t="s">
        <v>464</v>
      </c>
      <c r="E89" s="47" t="s">
        <v>465</v>
      </c>
      <c r="F89" s="47" t="s">
        <v>466</v>
      </c>
      <c r="G89" s="47"/>
      <c r="H89" s="47"/>
      <c r="I89" s="47"/>
      <c r="J89" s="47"/>
      <c r="K89" s="47" t="s">
        <v>317</v>
      </c>
      <c r="L89" s="17" t="s">
        <v>19</v>
      </c>
    </row>
    <row r="90" s="43" customFormat="1" customHeight="1" spans="1:12">
      <c r="A90" s="46" t="s">
        <v>467</v>
      </c>
      <c r="B90" s="46" t="s">
        <v>13</v>
      </c>
      <c r="C90" s="46" t="s">
        <v>14</v>
      </c>
      <c r="D90" s="46" t="s">
        <v>468</v>
      </c>
      <c r="E90" s="47" t="s">
        <v>469</v>
      </c>
      <c r="F90" s="47" t="s">
        <v>470</v>
      </c>
      <c r="G90" s="47"/>
      <c r="H90" s="47"/>
      <c r="I90" s="47"/>
      <c r="J90" s="47"/>
      <c r="K90" s="47" t="s">
        <v>296</v>
      </c>
      <c r="L90" s="17" t="s">
        <v>19</v>
      </c>
    </row>
    <row r="91" s="43" customFormat="1" customHeight="1" spans="1:12">
      <c r="A91" s="46" t="s">
        <v>471</v>
      </c>
      <c r="B91" s="46" t="s">
        <v>13</v>
      </c>
      <c r="C91" s="46" t="s">
        <v>14</v>
      </c>
      <c r="D91" s="46" t="s">
        <v>472</v>
      </c>
      <c r="E91" s="47" t="s">
        <v>473</v>
      </c>
      <c r="F91" s="47" t="s">
        <v>474</v>
      </c>
      <c r="G91" s="47"/>
      <c r="H91" s="47"/>
      <c r="I91" s="47"/>
      <c r="J91" s="47"/>
      <c r="K91" s="47" t="s">
        <v>54</v>
      </c>
      <c r="L91" s="17" t="s">
        <v>19</v>
      </c>
    </row>
    <row r="92" s="43" customFormat="1" customHeight="1" spans="1:12">
      <c r="A92" s="46" t="s">
        <v>475</v>
      </c>
      <c r="B92" s="46" t="s">
        <v>13</v>
      </c>
      <c r="C92" s="46" t="s">
        <v>476</v>
      </c>
      <c r="D92" s="46" t="s">
        <v>477</v>
      </c>
      <c r="E92" s="47" t="s">
        <v>478</v>
      </c>
      <c r="F92" s="47" t="s">
        <v>479</v>
      </c>
      <c r="G92" s="47"/>
      <c r="H92" s="47"/>
      <c r="I92" s="47"/>
      <c r="J92" s="47"/>
      <c r="K92" s="47" t="s">
        <v>133</v>
      </c>
      <c r="L92" s="17" t="s">
        <v>19</v>
      </c>
    </row>
    <row r="93" s="43" customFormat="1" customHeight="1" spans="1:12">
      <c r="A93" s="46" t="s">
        <v>480</v>
      </c>
      <c r="B93" s="46" t="s">
        <v>13</v>
      </c>
      <c r="C93" s="46" t="s">
        <v>476</v>
      </c>
      <c r="D93" s="46" t="s">
        <v>481</v>
      </c>
      <c r="E93" s="47" t="s">
        <v>482</v>
      </c>
      <c r="F93" s="47" t="s">
        <v>483</v>
      </c>
      <c r="G93" s="47" t="s">
        <v>484</v>
      </c>
      <c r="H93" s="47" t="s">
        <v>485</v>
      </c>
      <c r="I93" s="47" t="s">
        <v>486</v>
      </c>
      <c r="J93" s="47" t="s">
        <v>226</v>
      </c>
      <c r="K93" s="47" t="s">
        <v>197</v>
      </c>
      <c r="L93" s="17" t="s">
        <v>19</v>
      </c>
    </row>
    <row r="94" s="43" customFormat="1" customHeight="1" spans="1:12">
      <c r="A94" s="46" t="s">
        <v>487</v>
      </c>
      <c r="B94" s="46" t="s">
        <v>13</v>
      </c>
      <c r="C94" s="46" t="s">
        <v>476</v>
      </c>
      <c r="D94" s="46" t="s">
        <v>488</v>
      </c>
      <c r="E94" s="47" t="s">
        <v>489</v>
      </c>
      <c r="F94" s="47" t="s">
        <v>490</v>
      </c>
      <c r="G94" s="47"/>
      <c r="H94" s="47"/>
      <c r="I94" s="47"/>
      <c r="J94" s="47"/>
      <c r="K94" s="47" t="s">
        <v>281</v>
      </c>
      <c r="L94" s="17" t="s">
        <v>19</v>
      </c>
    </row>
    <row r="95" s="43" customFormat="1" customHeight="1" spans="1:12">
      <c r="A95" s="46" t="s">
        <v>491</v>
      </c>
      <c r="B95" s="46" t="s">
        <v>13</v>
      </c>
      <c r="C95" s="46" t="s">
        <v>476</v>
      </c>
      <c r="D95" s="46" t="s">
        <v>492</v>
      </c>
      <c r="E95" s="47" t="s">
        <v>493</v>
      </c>
      <c r="F95" s="47" t="s">
        <v>494</v>
      </c>
      <c r="G95" s="47"/>
      <c r="H95" s="47"/>
      <c r="I95" s="47"/>
      <c r="J95" s="47"/>
      <c r="K95" s="47" t="s">
        <v>18</v>
      </c>
      <c r="L95" s="17" t="s">
        <v>19</v>
      </c>
    </row>
    <row r="96" s="43" customFormat="1" customHeight="1" spans="1:12">
      <c r="A96" s="46" t="s">
        <v>495</v>
      </c>
      <c r="B96" s="46" t="s">
        <v>13</v>
      </c>
      <c r="C96" s="46" t="s">
        <v>476</v>
      </c>
      <c r="D96" s="46" t="s">
        <v>496</v>
      </c>
      <c r="E96" s="47" t="s">
        <v>497</v>
      </c>
      <c r="F96" s="47" t="s">
        <v>498</v>
      </c>
      <c r="G96" s="47"/>
      <c r="H96" s="47"/>
      <c r="I96" s="47"/>
      <c r="J96" s="47"/>
      <c r="K96" s="47" t="s">
        <v>197</v>
      </c>
      <c r="L96" s="17" t="s">
        <v>19</v>
      </c>
    </row>
    <row r="97" s="43" customFormat="1" customHeight="1" spans="1:12">
      <c r="A97" s="46" t="s">
        <v>499</v>
      </c>
      <c r="B97" s="46" t="s">
        <v>13</v>
      </c>
      <c r="C97" s="46" t="s">
        <v>476</v>
      </c>
      <c r="D97" s="46" t="s">
        <v>500</v>
      </c>
      <c r="E97" s="47" t="s">
        <v>501</v>
      </c>
      <c r="F97" s="47" t="s">
        <v>502</v>
      </c>
      <c r="G97" s="47"/>
      <c r="H97" s="47"/>
      <c r="I97" s="47"/>
      <c r="J97" s="47"/>
      <c r="K97" s="47" t="s">
        <v>89</v>
      </c>
      <c r="L97" s="17" t="s">
        <v>19</v>
      </c>
    </row>
    <row r="98" s="43" customFormat="1" customHeight="1" spans="1:12">
      <c r="A98" s="46" t="s">
        <v>503</v>
      </c>
      <c r="B98" s="46" t="s">
        <v>13</v>
      </c>
      <c r="C98" s="46" t="s">
        <v>476</v>
      </c>
      <c r="D98" s="46" t="s">
        <v>504</v>
      </c>
      <c r="E98" s="47" t="s">
        <v>505</v>
      </c>
      <c r="F98" s="47" t="s">
        <v>506</v>
      </c>
      <c r="G98" s="47"/>
      <c r="H98" s="47"/>
      <c r="I98" s="47"/>
      <c r="J98" s="47"/>
      <c r="K98" s="47" t="s">
        <v>449</v>
      </c>
      <c r="L98" s="17" t="s">
        <v>19</v>
      </c>
    </row>
    <row r="99" s="43" customFormat="1" customHeight="1" spans="1:12">
      <c r="A99" s="46" t="s">
        <v>507</v>
      </c>
      <c r="B99" s="46" t="s">
        <v>13</v>
      </c>
      <c r="C99" s="46" t="s">
        <v>476</v>
      </c>
      <c r="D99" s="46" t="s">
        <v>508</v>
      </c>
      <c r="E99" s="47" t="s">
        <v>509</v>
      </c>
      <c r="F99" s="47" t="s">
        <v>510</v>
      </c>
      <c r="G99" s="47" t="s">
        <v>511</v>
      </c>
      <c r="H99" s="47" t="s">
        <v>512</v>
      </c>
      <c r="I99" s="47"/>
      <c r="J99" s="47"/>
      <c r="K99" s="47" t="s">
        <v>272</v>
      </c>
      <c r="L99" s="17" t="s">
        <v>19</v>
      </c>
    </row>
    <row r="100" s="43" customFormat="1" customHeight="1" spans="1:12">
      <c r="A100" s="46" t="s">
        <v>513</v>
      </c>
      <c r="B100" s="46" t="s">
        <v>13</v>
      </c>
      <c r="C100" s="46" t="s">
        <v>476</v>
      </c>
      <c r="D100" s="46" t="s">
        <v>514</v>
      </c>
      <c r="E100" s="47" t="s">
        <v>515</v>
      </c>
      <c r="F100" s="47" t="s">
        <v>516</v>
      </c>
      <c r="G100" s="47"/>
      <c r="H100" s="47"/>
      <c r="I100" s="47"/>
      <c r="J100" s="47"/>
      <c r="K100" s="47" t="s">
        <v>517</v>
      </c>
      <c r="L100" s="17" t="s">
        <v>19</v>
      </c>
    </row>
    <row r="101" s="43" customFormat="1" customHeight="1" spans="1:12">
      <c r="A101" s="46" t="s">
        <v>518</v>
      </c>
      <c r="B101" s="46" t="s">
        <v>13</v>
      </c>
      <c r="C101" s="46" t="s">
        <v>476</v>
      </c>
      <c r="D101" s="46" t="s">
        <v>519</v>
      </c>
      <c r="E101" s="47" t="s">
        <v>520</v>
      </c>
      <c r="F101" s="47" t="s">
        <v>521</v>
      </c>
      <c r="G101" s="47"/>
      <c r="H101" s="47"/>
      <c r="I101" s="47"/>
      <c r="J101" s="47"/>
      <c r="K101" s="47" t="s">
        <v>522</v>
      </c>
      <c r="L101" s="17" t="s">
        <v>19</v>
      </c>
    </row>
    <row r="102" s="43" customFormat="1" customHeight="1" spans="1:12">
      <c r="A102" s="46" t="s">
        <v>523</v>
      </c>
      <c r="B102" s="46" t="s">
        <v>13</v>
      </c>
      <c r="C102" s="46" t="s">
        <v>476</v>
      </c>
      <c r="D102" s="46" t="s">
        <v>524</v>
      </c>
      <c r="E102" s="47" t="s">
        <v>525</v>
      </c>
      <c r="F102" s="47" t="s">
        <v>526</v>
      </c>
      <c r="G102" s="47"/>
      <c r="H102" s="47"/>
      <c r="I102" s="47"/>
      <c r="J102" s="47"/>
      <c r="K102" s="47" t="s">
        <v>89</v>
      </c>
      <c r="L102" s="17" t="s">
        <v>19</v>
      </c>
    </row>
    <row r="103" s="43" customFormat="1" customHeight="1" spans="1:12">
      <c r="A103" s="46" t="s">
        <v>527</v>
      </c>
      <c r="B103" s="46" t="s">
        <v>13</v>
      </c>
      <c r="C103" s="46" t="s">
        <v>476</v>
      </c>
      <c r="D103" s="46" t="s">
        <v>528</v>
      </c>
      <c r="E103" s="47" t="s">
        <v>529</v>
      </c>
      <c r="F103" s="47" t="s">
        <v>530</v>
      </c>
      <c r="G103" s="47" t="s">
        <v>531</v>
      </c>
      <c r="H103" s="47" t="s">
        <v>530</v>
      </c>
      <c r="I103" s="47" t="s">
        <v>532</v>
      </c>
      <c r="J103" s="47" t="s">
        <v>530</v>
      </c>
      <c r="K103" s="47" t="s">
        <v>296</v>
      </c>
      <c r="L103" s="17" t="s">
        <v>19</v>
      </c>
    </row>
    <row r="104" s="43" customFormat="1" customHeight="1" spans="1:12">
      <c r="A104" s="46" t="s">
        <v>533</v>
      </c>
      <c r="B104" s="46" t="s">
        <v>13</v>
      </c>
      <c r="C104" s="46" t="s">
        <v>476</v>
      </c>
      <c r="D104" s="46" t="s">
        <v>534</v>
      </c>
      <c r="E104" s="47" t="s">
        <v>535</v>
      </c>
      <c r="F104" s="47" t="s">
        <v>536</v>
      </c>
      <c r="G104" s="47" t="s">
        <v>537</v>
      </c>
      <c r="H104" s="47" t="s">
        <v>536</v>
      </c>
      <c r="I104" s="47"/>
      <c r="J104" s="47"/>
      <c r="K104" s="47" t="s">
        <v>142</v>
      </c>
      <c r="L104" s="17" t="s">
        <v>19</v>
      </c>
    </row>
    <row r="105" s="43" customFormat="1" customHeight="1" spans="1:12">
      <c r="A105" s="46" t="s">
        <v>538</v>
      </c>
      <c r="B105" s="46" t="s">
        <v>13</v>
      </c>
      <c r="C105" s="46" t="s">
        <v>476</v>
      </c>
      <c r="D105" s="46" t="s">
        <v>539</v>
      </c>
      <c r="E105" s="47" t="s">
        <v>540</v>
      </c>
      <c r="F105" s="47" t="s">
        <v>541</v>
      </c>
      <c r="G105" s="47"/>
      <c r="H105" s="47"/>
      <c r="I105" s="47"/>
      <c r="J105" s="47"/>
      <c r="K105" s="47" t="s">
        <v>517</v>
      </c>
      <c r="L105" s="17" t="s">
        <v>19</v>
      </c>
    </row>
    <row r="106" s="43" customFormat="1" customHeight="1" spans="1:12">
      <c r="A106" s="46" t="s">
        <v>542</v>
      </c>
      <c r="B106" s="46" t="s">
        <v>13</v>
      </c>
      <c r="C106" s="46" t="s">
        <v>476</v>
      </c>
      <c r="D106" s="46" t="s">
        <v>543</v>
      </c>
      <c r="E106" s="47" t="s">
        <v>544</v>
      </c>
      <c r="F106" s="47" t="s">
        <v>545</v>
      </c>
      <c r="G106" s="47" t="s">
        <v>546</v>
      </c>
      <c r="H106" s="47" t="s">
        <v>545</v>
      </c>
      <c r="I106" s="47" t="s">
        <v>547</v>
      </c>
      <c r="J106" s="47" t="s">
        <v>545</v>
      </c>
      <c r="K106" s="47" t="s">
        <v>522</v>
      </c>
      <c r="L106" s="17" t="s">
        <v>19</v>
      </c>
    </row>
    <row r="107" s="43" customFormat="1" customHeight="1" spans="1:12">
      <c r="A107" s="46" t="s">
        <v>548</v>
      </c>
      <c r="B107" s="46" t="s">
        <v>13</v>
      </c>
      <c r="C107" s="46" t="s">
        <v>476</v>
      </c>
      <c r="D107" s="46" t="s">
        <v>549</v>
      </c>
      <c r="E107" s="47" t="s">
        <v>550</v>
      </c>
      <c r="F107" s="47" t="s">
        <v>385</v>
      </c>
      <c r="G107" s="47"/>
      <c r="H107" s="47"/>
      <c r="I107" s="47"/>
      <c r="J107" s="47"/>
      <c r="K107" s="47" t="s">
        <v>49</v>
      </c>
      <c r="L107" s="17" t="s">
        <v>19</v>
      </c>
    </row>
    <row r="108" s="43" customFormat="1" customHeight="1" spans="1:12">
      <c r="A108" s="46" t="s">
        <v>551</v>
      </c>
      <c r="B108" s="46" t="s">
        <v>13</v>
      </c>
      <c r="C108" s="46" t="s">
        <v>476</v>
      </c>
      <c r="D108" s="46" t="s">
        <v>552</v>
      </c>
      <c r="E108" s="47" t="s">
        <v>553</v>
      </c>
      <c r="F108" s="47" t="s">
        <v>554</v>
      </c>
      <c r="G108" s="47"/>
      <c r="H108" s="47"/>
      <c r="I108" s="47"/>
      <c r="J108" s="47"/>
      <c r="K108" s="47" t="s">
        <v>522</v>
      </c>
      <c r="L108" s="17" t="s">
        <v>19</v>
      </c>
    </row>
    <row r="109" s="43" customFormat="1" customHeight="1" spans="1:12">
      <c r="A109" s="46" t="s">
        <v>555</v>
      </c>
      <c r="B109" s="46" t="s">
        <v>13</v>
      </c>
      <c r="C109" s="46" t="s">
        <v>476</v>
      </c>
      <c r="D109" s="46" t="s">
        <v>556</v>
      </c>
      <c r="E109" s="47" t="s">
        <v>557</v>
      </c>
      <c r="F109" s="47" t="s">
        <v>558</v>
      </c>
      <c r="G109" s="47" t="s">
        <v>559</v>
      </c>
      <c r="H109" s="47" t="s">
        <v>558</v>
      </c>
      <c r="I109" s="47" t="s">
        <v>560</v>
      </c>
      <c r="J109" s="47" t="s">
        <v>558</v>
      </c>
      <c r="K109" s="47" t="s">
        <v>133</v>
      </c>
      <c r="L109" s="17" t="s">
        <v>19</v>
      </c>
    </row>
    <row r="110" s="43" customFormat="1" customHeight="1" spans="1:12">
      <c r="A110" s="46" t="s">
        <v>561</v>
      </c>
      <c r="B110" s="46" t="s">
        <v>13</v>
      </c>
      <c r="C110" s="46" t="s">
        <v>476</v>
      </c>
      <c r="D110" s="46" t="s">
        <v>562</v>
      </c>
      <c r="E110" s="47" t="s">
        <v>563</v>
      </c>
      <c r="F110" s="47" t="s">
        <v>564</v>
      </c>
      <c r="G110" s="47"/>
      <c r="H110" s="47"/>
      <c r="I110" s="47"/>
      <c r="J110" s="47"/>
      <c r="K110" s="47" t="s">
        <v>49</v>
      </c>
      <c r="L110" s="17" t="s">
        <v>19</v>
      </c>
    </row>
    <row r="111" s="43" customFormat="1" customHeight="1" spans="1:12">
      <c r="A111" s="46" t="s">
        <v>565</v>
      </c>
      <c r="B111" s="46" t="s">
        <v>13</v>
      </c>
      <c r="C111" s="46" t="s">
        <v>476</v>
      </c>
      <c r="D111" s="46" t="s">
        <v>566</v>
      </c>
      <c r="E111" s="47" t="s">
        <v>567</v>
      </c>
      <c r="F111" s="47" t="s">
        <v>568</v>
      </c>
      <c r="G111" s="47"/>
      <c r="H111" s="47"/>
      <c r="I111" s="47"/>
      <c r="J111" s="47"/>
      <c r="K111" s="47" t="s">
        <v>197</v>
      </c>
      <c r="L111" s="17" t="s">
        <v>19</v>
      </c>
    </row>
    <row r="112" s="43" customFormat="1" customHeight="1" spans="1:12">
      <c r="A112" s="46" t="s">
        <v>569</v>
      </c>
      <c r="B112" s="46" t="s">
        <v>13</v>
      </c>
      <c r="C112" s="46" t="s">
        <v>476</v>
      </c>
      <c r="D112" s="46" t="s">
        <v>570</v>
      </c>
      <c r="E112" s="47" t="s">
        <v>571</v>
      </c>
      <c r="F112" s="47" t="s">
        <v>572</v>
      </c>
      <c r="G112" s="47"/>
      <c r="H112" s="47"/>
      <c r="I112" s="47"/>
      <c r="J112" s="47"/>
      <c r="K112" s="47" t="s">
        <v>97</v>
      </c>
      <c r="L112" s="17" t="s">
        <v>19</v>
      </c>
    </row>
    <row r="113" s="43" customFormat="1" customHeight="1" spans="1:12">
      <c r="A113" s="46" t="s">
        <v>573</v>
      </c>
      <c r="B113" s="46" t="s">
        <v>13</v>
      </c>
      <c r="C113" s="46" t="s">
        <v>476</v>
      </c>
      <c r="D113" s="46" t="s">
        <v>574</v>
      </c>
      <c r="E113" s="47" t="s">
        <v>575</v>
      </c>
      <c r="F113" s="47" t="s">
        <v>576</v>
      </c>
      <c r="G113" s="47"/>
      <c r="H113" s="47"/>
      <c r="I113" s="47"/>
      <c r="J113" s="47"/>
      <c r="K113" s="47" t="s">
        <v>63</v>
      </c>
      <c r="L113" s="17" t="s">
        <v>19</v>
      </c>
    </row>
    <row r="114" s="43" customFormat="1" customHeight="1" spans="1:12">
      <c r="A114" s="46" t="s">
        <v>577</v>
      </c>
      <c r="B114" s="46" t="s">
        <v>13</v>
      </c>
      <c r="C114" s="46" t="s">
        <v>476</v>
      </c>
      <c r="D114" s="46" t="s">
        <v>578</v>
      </c>
      <c r="E114" s="47" t="s">
        <v>579</v>
      </c>
      <c r="F114" s="47" t="s">
        <v>580</v>
      </c>
      <c r="G114" s="47" t="s">
        <v>581</v>
      </c>
      <c r="H114" s="47" t="s">
        <v>582</v>
      </c>
      <c r="I114" s="47"/>
      <c r="J114" s="47"/>
      <c r="K114" s="47" t="s">
        <v>142</v>
      </c>
      <c r="L114" s="17" t="s">
        <v>19</v>
      </c>
    </row>
    <row r="115" s="43" customFormat="1" customHeight="1" spans="1:12">
      <c r="A115" s="46" t="s">
        <v>583</v>
      </c>
      <c r="B115" s="46" t="s">
        <v>13</v>
      </c>
      <c r="C115" s="46" t="s">
        <v>476</v>
      </c>
      <c r="D115" s="46" t="s">
        <v>584</v>
      </c>
      <c r="E115" s="47" t="s">
        <v>585</v>
      </c>
      <c r="F115" s="47" t="s">
        <v>586</v>
      </c>
      <c r="G115" s="47" t="s">
        <v>587</v>
      </c>
      <c r="H115" s="47" t="s">
        <v>586</v>
      </c>
      <c r="I115" s="47" t="s">
        <v>588</v>
      </c>
      <c r="J115" s="47" t="s">
        <v>586</v>
      </c>
      <c r="K115" s="47" t="s">
        <v>26</v>
      </c>
      <c r="L115" s="17" t="s">
        <v>19</v>
      </c>
    </row>
    <row r="116" s="43" customFormat="1" customHeight="1" spans="1:12">
      <c r="A116" s="46" t="s">
        <v>589</v>
      </c>
      <c r="B116" s="46" t="s">
        <v>13</v>
      </c>
      <c r="C116" s="46" t="s">
        <v>476</v>
      </c>
      <c r="D116" s="46" t="s">
        <v>590</v>
      </c>
      <c r="E116" s="47" t="s">
        <v>591</v>
      </c>
      <c r="F116" s="47" t="s">
        <v>592</v>
      </c>
      <c r="G116" s="47"/>
      <c r="H116" s="47"/>
      <c r="I116" s="47"/>
      <c r="J116" s="47"/>
      <c r="K116" s="47" t="s">
        <v>97</v>
      </c>
      <c r="L116" s="17" t="s">
        <v>19</v>
      </c>
    </row>
    <row r="117" s="43" customFormat="1" customHeight="1" spans="1:12">
      <c r="A117" s="46" t="s">
        <v>593</v>
      </c>
      <c r="B117" s="46" t="s">
        <v>13</v>
      </c>
      <c r="C117" s="46" t="s">
        <v>476</v>
      </c>
      <c r="D117" s="46" t="s">
        <v>594</v>
      </c>
      <c r="E117" s="47" t="s">
        <v>595</v>
      </c>
      <c r="F117" s="47" t="s">
        <v>596</v>
      </c>
      <c r="G117" s="47"/>
      <c r="H117" s="47"/>
      <c r="I117" s="47"/>
      <c r="J117" s="47"/>
      <c r="K117" s="47" t="s">
        <v>517</v>
      </c>
      <c r="L117" s="17" t="s">
        <v>19</v>
      </c>
    </row>
    <row r="118" s="43" customFormat="1" customHeight="1" spans="1:12">
      <c r="A118" s="46" t="s">
        <v>597</v>
      </c>
      <c r="B118" s="46" t="s">
        <v>13</v>
      </c>
      <c r="C118" s="46" t="s">
        <v>476</v>
      </c>
      <c r="D118" s="46" t="s">
        <v>598</v>
      </c>
      <c r="E118" s="47" t="s">
        <v>599</v>
      </c>
      <c r="F118" s="47" t="s">
        <v>600</v>
      </c>
      <c r="G118" s="47" t="s">
        <v>601</v>
      </c>
      <c r="H118" s="47" t="s">
        <v>600</v>
      </c>
      <c r="I118" s="47"/>
      <c r="J118" s="47"/>
      <c r="K118" s="47" t="s">
        <v>142</v>
      </c>
      <c r="L118" s="17" t="s">
        <v>19</v>
      </c>
    </row>
    <row r="119" s="43" customFormat="1" customHeight="1" spans="1:12">
      <c r="A119" s="46" t="s">
        <v>602</v>
      </c>
      <c r="B119" s="46" t="s">
        <v>13</v>
      </c>
      <c r="C119" s="46" t="s">
        <v>476</v>
      </c>
      <c r="D119" s="46" t="s">
        <v>603</v>
      </c>
      <c r="E119" s="47" t="s">
        <v>604</v>
      </c>
      <c r="F119" s="47" t="s">
        <v>146</v>
      </c>
      <c r="G119" s="47"/>
      <c r="H119" s="47"/>
      <c r="I119" s="47"/>
      <c r="J119" s="47"/>
      <c r="K119" s="47" t="s">
        <v>54</v>
      </c>
      <c r="L119" s="17" t="s">
        <v>19</v>
      </c>
    </row>
    <row r="120" s="43" customFormat="1" customHeight="1" spans="1:12">
      <c r="A120" s="46" t="s">
        <v>605</v>
      </c>
      <c r="B120" s="46" t="s">
        <v>13</v>
      </c>
      <c r="C120" s="46" t="s">
        <v>476</v>
      </c>
      <c r="D120" s="46" t="s">
        <v>606</v>
      </c>
      <c r="E120" s="47" t="s">
        <v>607</v>
      </c>
      <c r="F120" s="47" t="s">
        <v>608</v>
      </c>
      <c r="G120" s="47" t="s">
        <v>609</v>
      </c>
      <c r="H120" s="47" t="s">
        <v>608</v>
      </c>
      <c r="I120" s="47" t="s">
        <v>610</v>
      </c>
      <c r="J120" s="47" t="s">
        <v>608</v>
      </c>
      <c r="K120" s="47" t="s">
        <v>142</v>
      </c>
      <c r="L120" s="17" t="s">
        <v>19</v>
      </c>
    </row>
    <row r="121" s="43" customFormat="1" customHeight="1" spans="1:12">
      <c r="A121" s="46" t="s">
        <v>611</v>
      </c>
      <c r="B121" s="46" t="s">
        <v>13</v>
      </c>
      <c r="C121" s="46" t="s">
        <v>476</v>
      </c>
      <c r="D121" s="46" t="s">
        <v>612</v>
      </c>
      <c r="E121" s="47" t="s">
        <v>613</v>
      </c>
      <c r="F121" s="47" t="s">
        <v>614</v>
      </c>
      <c r="G121" s="47"/>
      <c r="H121" s="47"/>
      <c r="I121" s="47"/>
      <c r="J121" s="47"/>
      <c r="K121" s="47" t="s">
        <v>449</v>
      </c>
      <c r="L121" s="17" t="s">
        <v>19</v>
      </c>
    </row>
    <row r="122" s="43" customFormat="1" customHeight="1" spans="1:12">
      <c r="A122" s="46" t="s">
        <v>615</v>
      </c>
      <c r="B122" s="46" t="s">
        <v>13</v>
      </c>
      <c r="C122" s="46" t="s">
        <v>476</v>
      </c>
      <c r="D122" s="46" t="s">
        <v>616</v>
      </c>
      <c r="E122" s="47" t="s">
        <v>617</v>
      </c>
      <c r="F122" s="47" t="s">
        <v>618</v>
      </c>
      <c r="G122" s="47"/>
      <c r="H122" s="47"/>
      <c r="I122" s="47"/>
      <c r="J122" s="47"/>
      <c r="K122" s="47" t="s">
        <v>522</v>
      </c>
      <c r="L122" s="17" t="s">
        <v>19</v>
      </c>
    </row>
    <row r="123" s="43" customFormat="1" customHeight="1" spans="1:12">
      <c r="A123" s="46" t="s">
        <v>619</v>
      </c>
      <c r="B123" s="46" t="s">
        <v>13</v>
      </c>
      <c r="C123" s="46" t="s">
        <v>476</v>
      </c>
      <c r="D123" s="46" t="s">
        <v>620</v>
      </c>
      <c r="E123" s="47" t="s">
        <v>621</v>
      </c>
      <c r="F123" s="47" t="s">
        <v>622</v>
      </c>
      <c r="G123" s="47"/>
      <c r="H123" s="47"/>
      <c r="I123" s="47"/>
      <c r="J123" s="47"/>
      <c r="K123" s="47" t="s">
        <v>49</v>
      </c>
      <c r="L123" s="17" t="s">
        <v>19</v>
      </c>
    </row>
    <row r="124" s="43" customFormat="1" customHeight="1" spans="1:12">
      <c r="A124" s="46" t="s">
        <v>623</v>
      </c>
      <c r="B124" s="46" t="s">
        <v>13</v>
      </c>
      <c r="C124" s="46" t="s">
        <v>476</v>
      </c>
      <c r="D124" s="46" t="s">
        <v>624</v>
      </c>
      <c r="E124" s="47" t="s">
        <v>625</v>
      </c>
      <c r="F124" s="47" t="s">
        <v>626</v>
      </c>
      <c r="G124" s="47" t="s">
        <v>627</v>
      </c>
      <c r="H124" s="47" t="s">
        <v>626</v>
      </c>
      <c r="I124" s="47"/>
      <c r="J124" s="47"/>
      <c r="K124" s="47" t="s">
        <v>18</v>
      </c>
      <c r="L124" s="17" t="s">
        <v>19</v>
      </c>
    </row>
    <row r="125" s="43" customFormat="1" customHeight="1" spans="1:12">
      <c r="A125" s="46" t="s">
        <v>628</v>
      </c>
      <c r="B125" s="46" t="s">
        <v>13</v>
      </c>
      <c r="C125" s="46" t="s">
        <v>476</v>
      </c>
      <c r="D125" s="46" t="s">
        <v>629</v>
      </c>
      <c r="E125" s="47" t="s">
        <v>630</v>
      </c>
      <c r="F125" s="47" t="s">
        <v>631</v>
      </c>
      <c r="G125" s="47" t="s">
        <v>632</v>
      </c>
      <c r="H125" s="47" t="s">
        <v>631</v>
      </c>
      <c r="I125" s="47" t="s">
        <v>633</v>
      </c>
      <c r="J125" s="47" t="s">
        <v>631</v>
      </c>
      <c r="K125" s="47" t="s">
        <v>522</v>
      </c>
      <c r="L125" s="17" t="s">
        <v>19</v>
      </c>
    </row>
    <row r="126" s="43" customFormat="1" customHeight="1" spans="1:12">
      <c r="A126" s="46" t="s">
        <v>634</v>
      </c>
      <c r="B126" s="46" t="s">
        <v>13</v>
      </c>
      <c r="C126" s="46" t="s">
        <v>476</v>
      </c>
      <c r="D126" s="46" t="s">
        <v>635</v>
      </c>
      <c r="E126" s="47" t="s">
        <v>636</v>
      </c>
      <c r="F126" s="47" t="s">
        <v>637</v>
      </c>
      <c r="G126" s="47"/>
      <c r="H126" s="47"/>
      <c r="I126" s="47"/>
      <c r="J126" s="47"/>
      <c r="K126" s="47" t="s">
        <v>402</v>
      </c>
      <c r="L126" s="17" t="s">
        <v>19</v>
      </c>
    </row>
    <row r="127" s="43" customFormat="1" customHeight="1" spans="1:12">
      <c r="A127" s="46" t="s">
        <v>638</v>
      </c>
      <c r="B127" s="46" t="s">
        <v>13</v>
      </c>
      <c r="C127" s="46" t="s">
        <v>476</v>
      </c>
      <c r="D127" s="46" t="s">
        <v>639</v>
      </c>
      <c r="E127" s="47" t="s">
        <v>640</v>
      </c>
      <c r="F127" s="47" t="s">
        <v>641</v>
      </c>
      <c r="G127" s="47"/>
      <c r="H127" s="47"/>
      <c r="I127" s="47"/>
      <c r="J127" s="47"/>
      <c r="K127" s="47" t="s">
        <v>97</v>
      </c>
      <c r="L127" s="17" t="s">
        <v>19</v>
      </c>
    </row>
    <row r="128" s="43" customFormat="1" customHeight="1" spans="1:12">
      <c r="A128" s="46" t="s">
        <v>642</v>
      </c>
      <c r="B128" s="46" t="s">
        <v>13</v>
      </c>
      <c r="C128" s="46" t="s">
        <v>476</v>
      </c>
      <c r="D128" s="46" t="s">
        <v>643</v>
      </c>
      <c r="E128" s="47" t="s">
        <v>644</v>
      </c>
      <c r="F128" s="47" t="s">
        <v>645</v>
      </c>
      <c r="G128" s="47" t="s">
        <v>646</v>
      </c>
      <c r="H128" s="47" t="s">
        <v>645</v>
      </c>
      <c r="I128" s="47"/>
      <c r="J128" s="47"/>
      <c r="K128" s="47" t="s">
        <v>26</v>
      </c>
      <c r="L128" s="17" t="s">
        <v>19</v>
      </c>
    </row>
    <row r="129" s="43" customFormat="1" customHeight="1" spans="1:12">
      <c r="A129" s="46" t="s">
        <v>647</v>
      </c>
      <c r="B129" s="46" t="s">
        <v>13</v>
      </c>
      <c r="C129" s="46" t="s">
        <v>476</v>
      </c>
      <c r="D129" s="46" t="s">
        <v>648</v>
      </c>
      <c r="E129" s="47" t="s">
        <v>649</v>
      </c>
      <c r="F129" s="47" t="s">
        <v>650</v>
      </c>
      <c r="G129" s="47"/>
      <c r="H129" s="47"/>
      <c r="I129" s="47"/>
      <c r="J129" s="47"/>
      <c r="K129" s="47" t="s">
        <v>449</v>
      </c>
      <c r="L129" s="17" t="s">
        <v>19</v>
      </c>
    </row>
    <row r="130" s="43" customFormat="1" customHeight="1" spans="1:12">
      <c r="A130" s="46" t="s">
        <v>651</v>
      </c>
      <c r="B130" s="46" t="s">
        <v>13</v>
      </c>
      <c r="C130" s="46" t="s">
        <v>476</v>
      </c>
      <c r="D130" s="46" t="s">
        <v>652</v>
      </c>
      <c r="E130" s="47" t="s">
        <v>653</v>
      </c>
      <c r="F130" s="47" t="s">
        <v>654</v>
      </c>
      <c r="G130" s="47"/>
      <c r="H130" s="47"/>
      <c r="I130" s="47"/>
      <c r="J130" s="47"/>
      <c r="K130" s="47" t="s">
        <v>296</v>
      </c>
      <c r="L130" s="17" t="s">
        <v>19</v>
      </c>
    </row>
    <row r="131" s="43" customFormat="1" customHeight="1" spans="1:12">
      <c r="A131" s="46" t="s">
        <v>655</v>
      </c>
      <c r="B131" s="46" t="s">
        <v>13</v>
      </c>
      <c r="C131" s="46" t="s">
        <v>476</v>
      </c>
      <c r="D131" s="46" t="s">
        <v>656</v>
      </c>
      <c r="E131" s="47" t="s">
        <v>657</v>
      </c>
      <c r="F131" s="47" t="s">
        <v>658</v>
      </c>
      <c r="G131" s="47"/>
      <c r="H131" s="47"/>
      <c r="I131" s="47"/>
      <c r="J131" s="47"/>
      <c r="K131" s="47" t="s">
        <v>522</v>
      </c>
      <c r="L131" s="17" t="s">
        <v>19</v>
      </c>
    </row>
    <row r="132" s="43" customFormat="1" customHeight="1" spans="1:12">
      <c r="A132" s="46" t="s">
        <v>659</v>
      </c>
      <c r="B132" s="46" t="s">
        <v>13</v>
      </c>
      <c r="C132" s="46" t="s">
        <v>476</v>
      </c>
      <c r="D132" s="46" t="s">
        <v>660</v>
      </c>
      <c r="E132" s="47" t="s">
        <v>661</v>
      </c>
      <c r="F132" s="47" t="s">
        <v>662</v>
      </c>
      <c r="G132" s="47" t="s">
        <v>94</v>
      </c>
      <c r="H132" s="47" t="s">
        <v>663</v>
      </c>
      <c r="I132" s="47" t="s">
        <v>95</v>
      </c>
      <c r="J132" s="47"/>
      <c r="K132" s="47" t="s">
        <v>97</v>
      </c>
      <c r="L132" s="17" t="s">
        <v>19</v>
      </c>
    </row>
    <row r="133" s="43" customFormat="1" customHeight="1" spans="1:12">
      <c r="A133" s="46" t="s">
        <v>664</v>
      </c>
      <c r="B133" s="46" t="s">
        <v>13</v>
      </c>
      <c r="C133" s="46" t="s">
        <v>476</v>
      </c>
      <c r="D133" s="46" t="s">
        <v>665</v>
      </c>
      <c r="E133" s="47" t="s">
        <v>666</v>
      </c>
      <c r="F133" s="47" t="s">
        <v>667</v>
      </c>
      <c r="G133" s="47" t="s">
        <v>668</v>
      </c>
      <c r="H133" s="47" t="s">
        <v>667</v>
      </c>
      <c r="I133" s="47" t="s">
        <v>669</v>
      </c>
      <c r="J133" s="47" t="s">
        <v>667</v>
      </c>
      <c r="K133" s="47" t="s">
        <v>142</v>
      </c>
      <c r="L133" s="17" t="s">
        <v>19</v>
      </c>
    </row>
    <row r="134" s="43" customFormat="1" customHeight="1" spans="1:12">
      <c r="A134" s="46" t="s">
        <v>670</v>
      </c>
      <c r="B134" s="46" t="s">
        <v>13</v>
      </c>
      <c r="C134" s="46" t="s">
        <v>476</v>
      </c>
      <c r="D134" s="46" t="s">
        <v>671</v>
      </c>
      <c r="E134" s="47" t="s">
        <v>672</v>
      </c>
      <c r="F134" s="47" t="s">
        <v>673</v>
      </c>
      <c r="G134" s="47"/>
      <c r="H134" s="47"/>
      <c r="I134" s="47"/>
      <c r="J134" s="47"/>
      <c r="K134" s="47" t="s">
        <v>133</v>
      </c>
      <c r="L134" s="17" t="s">
        <v>19</v>
      </c>
    </row>
    <row r="135" s="43" customFormat="1" customHeight="1" spans="1:12">
      <c r="A135" s="46" t="s">
        <v>674</v>
      </c>
      <c r="B135" s="46" t="s">
        <v>13</v>
      </c>
      <c r="C135" s="46" t="s">
        <v>476</v>
      </c>
      <c r="D135" s="46" t="s">
        <v>675</v>
      </c>
      <c r="E135" s="47" t="s">
        <v>676</v>
      </c>
      <c r="F135" s="47" t="s">
        <v>677</v>
      </c>
      <c r="G135" s="47"/>
      <c r="H135" s="47"/>
      <c r="I135" s="47"/>
      <c r="J135" s="47"/>
      <c r="K135" s="47" t="s">
        <v>63</v>
      </c>
      <c r="L135" s="17" t="s">
        <v>19</v>
      </c>
    </row>
    <row r="136" s="43" customFormat="1" customHeight="1" spans="1:12">
      <c r="A136" s="46" t="s">
        <v>678</v>
      </c>
      <c r="B136" s="46" t="s">
        <v>13</v>
      </c>
      <c r="C136" s="46" t="s">
        <v>476</v>
      </c>
      <c r="D136" s="46" t="s">
        <v>679</v>
      </c>
      <c r="E136" s="47" t="s">
        <v>680</v>
      </c>
      <c r="F136" s="47" t="s">
        <v>681</v>
      </c>
      <c r="G136" s="47" t="s">
        <v>682</v>
      </c>
      <c r="H136" s="47" t="s">
        <v>681</v>
      </c>
      <c r="I136" s="47" t="s">
        <v>683</v>
      </c>
      <c r="J136" s="47" t="s">
        <v>681</v>
      </c>
      <c r="K136" s="47" t="s">
        <v>197</v>
      </c>
      <c r="L136" s="17" t="s">
        <v>19</v>
      </c>
    </row>
    <row r="137" s="43" customFormat="1" customHeight="1" spans="1:12">
      <c r="A137" s="46" t="s">
        <v>684</v>
      </c>
      <c r="B137" s="46" t="s">
        <v>13</v>
      </c>
      <c r="C137" s="46" t="s">
        <v>476</v>
      </c>
      <c r="D137" s="46" t="s">
        <v>594</v>
      </c>
      <c r="E137" s="47" t="s">
        <v>685</v>
      </c>
      <c r="F137" s="47" t="s">
        <v>686</v>
      </c>
      <c r="G137" s="47"/>
      <c r="H137" s="47"/>
      <c r="I137" s="47"/>
      <c r="J137" s="47"/>
      <c r="K137" s="47" t="s">
        <v>272</v>
      </c>
      <c r="L137" s="17" t="s">
        <v>19</v>
      </c>
    </row>
    <row r="138" s="43" customFormat="1" customHeight="1" spans="1:12">
      <c r="A138" s="46" t="s">
        <v>687</v>
      </c>
      <c r="B138" s="46" t="s">
        <v>13</v>
      </c>
      <c r="C138" s="46" t="s">
        <v>476</v>
      </c>
      <c r="D138" s="46" t="s">
        <v>688</v>
      </c>
      <c r="E138" s="47" t="s">
        <v>689</v>
      </c>
      <c r="F138" s="47" t="s">
        <v>690</v>
      </c>
      <c r="G138" s="47"/>
      <c r="H138" s="47"/>
      <c r="I138" s="47"/>
      <c r="J138" s="47"/>
      <c r="K138" s="47" t="s">
        <v>402</v>
      </c>
      <c r="L138" s="17" t="s">
        <v>19</v>
      </c>
    </row>
    <row r="139" s="43" customFormat="1" customHeight="1" spans="1:12">
      <c r="A139" s="46" t="s">
        <v>691</v>
      </c>
      <c r="B139" s="46" t="s">
        <v>13</v>
      </c>
      <c r="C139" s="46" t="s">
        <v>476</v>
      </c>
      <c r="D139" s="46" t="s">
        <v>692</v>
      </c>
      <c r="E139" s="47" t="s">
        <v>693</v>
      </c>
      <c r="F139" s="47" t="s">
        <v>694</v>
      </c>
      <c r="G139" s="47"/>
      <c r="H139" s="47"/>
      <c r="I139" s="47"/>
      <c r="J139" s="47"/>
      <c r="K139" s="47" t="s">
        <v>369</v>
      </c>
      <c r="L139" s="17" t="s">
        <v>19</v>
      </c>
    </row>
    <row r="140" s="43" customFormat="1" customHeight="1" spans="1:12">
      <c r="A140" s="46" t="s">
        <v>695</v>
      </c>
      <c r="B140" s="46" t="s">
        <v>13</v>
      </c>
      <c r="C140" s="46" t="s">
        <v>476</v>
      </c>
      <c r="D140" s="46" t="s">
        <v>696</v>
      </c>
      <c r="E140" s="47" t="s">
        <v>697</v>
      </c>
      <c r="F140" s="47" t="s">
        <v>698</v>
      </c>
      <c r="G140" s="47" t="s">
        <v>699</v>
      </c>
      <c r="H140" s="47" t="s">
        <v>698</v>
      </c>
      <c r="I140" s="47"/>
      <c r="J140" s="47"/>
      <c r="K140" s="47" t="s">
        <v>142</v>
      </c>
      <c r="L140" s="17" t="s">
        <v>19</v>
      </c>
    </row>
    <row r="141" s="43" customFormat="1" customHeight="1" spans="1:12">
      <c r="A141" s="46" t="s">
        <v>700</v>
      </c>
      <c r="B141" s="46" t="s">
        <v>13</v>
      </c>
      <c r="C141" s="46" t="s">
        <v>476</v>
      </c>
      <c r="D141" s="46" t="s">
        <v>701</v>
      </c>
      <c r="E141" s="47" t="s">
        <v>702</v>
      </c>
      <c r="F141" s="47" t="s">
        <v>703</v>
      </c>
      <c r="G141" s="47"/>
      <c r="H141" s="47"/>
      <c r="I141" s="47"/>
      <c r="J141" s="47"/>
      <c r="K141" s="47" t="s">
        <v>281</v>
      </c>
      <c r="L141" s="17" t="s">
        <v>19</v>
      </c>
    </row>
    <row r="142" s="43" customFormat="1" customHeight="1" spans="1:12">
      <c r="A142" s="46" t="s">
        <v>704</v>
      </c>
      <c r="B142" s="46" t="s">
        <v>13</v>
      </c>
      <c r="C142" s="46" t="s">
        <v>476</v>
      </c>
      <c r="D142" s="46" t="s">
        <v>705</v>
      </c>
      <c r="E142" s="47" t="s">
        <v>706</v>
      </c>
      <c r="F142" s="47" t="s">
        <v>707</v>
      </c>
      <c r="G142" s="47"/>
      <c r="H142" s="47"/>
      <c r="I142" s="47"/>
      <c r="J142" s="47"/>
      <c r="K142" s="47" t="s">
        <v>708</v>
      </c>
      <c r="L142" s="17" t="s">
        <v>19</v>
      </c>
    </row>
    <row r="143" s="43" customFormat="1" customHeight="1" spans="1:12">
      <c r="A143" s="46" t="s">
        <v>709</v>
      </c>
      <c r="B143" s="46" t="s">
        <v>13</v>
      </c>
      <c r="C143" s="46" t="s">
        <v>476</v>
      </c>
      <c r="D143" s="46" t="s">
        <v>710</v>
      </c>
      <c r="E143" s="47" t="s">
        <v>711</v>
      </c>
      <c r="F143" s="47" t="s">
        <v>712</v>
      </c>
      <c r="G143" s="47"/>
      <c r="H143" s="47"/>
      <c r="I143" s="47"/>
      <c r="J143" s="47"/>
      <c r="K143" s="47" t="s">
        <v>249</v>
      </c>
      <c r="L143" s="17" t="s">
        <v>19</v>
      </c>
    </row>
    <row r="144" s="43" customFormat="1" customHeight="1" spans="1:12">
      <c r="A144" s="46" t="s">
        <v>713</v>
      </c>
      <c r="B144" s="46" t="s">
        <v>13</v>
      </c>
      <c r="C144" s="46" t="s">
        <v>476</v>
      </c>
      <c r="D144" s="46" t="s">
        <v>714</v>
      </c>
      <c r="E144" s="47" t="s">
        <v>715</v>
      </c>
      <c r="F144" s="47" t="s">
        <v>716</v>
      </c>
      <c r="G144" s="47" t="s">
        <v>717</v>
      </c>
      <c r="H144" s="47" t="s">
        <v>718</v>
      </c>
      <c r="I144" s="47" t="s">
        <v>719</v>
      </c>
      <c r="J144" s="47" t="s">
        <v>716</v>
      </c>
      <c r="K144" s="47" t="s">
        <v>317</v>
      </c>
      <c r="L144" s="17" t="s">
        <v>19</v>
      </c>
    </row>
    <row r="145" s="43" customFormat="1" customHeight="1" spans="1:12">
      <c r="A145" s="46" t="s">
        <v>720</v>
      </c>
      <c r="B145" s="46" t="s">
        <v>13</v>
      </c>
      <c r="C145" s="46" t="s">
        <v>476</v>
      </c>
      <c r="D145" s="46" t="s">
        <v>721</v>
      </c>
      <c r="E145" s="47" t="s">
        <v>722</v>
      </c>
      <c r="F145" s="47" t="s">
        <v>723</v>
      </c>
      <c r="G145" s="47"/>
      <c r="H145" s="47"/>
      <c r="I145" s="47"/>
      <c r="J145" s="47"/>
      <c r="K145" s="47" t="s">
        <v>142</v>
      </c>
      <c r="L145" s="17" t="s">
        <v>19</v>
      </c>
    </row>
    <row r="146" s="43" customFormat="1" customHeight="1" spans="1:12">
      <c r="A146" s="46" t="s">
        <v>724</v>
      </c>
      <c r="B146" s="46" t="s">
        <v>13</v>
      </c>
      <c r="C146" s="46" t="s">
        <v>476</v>
      </c>
      <c r="D146" s="46" t="s">
        <v>725</v>
      </c>
      <c r="E146" s="47" t="s">
        <v>726</v>
      </c>
      <c r="F146" s="47" t="s">
        <v>727</v>
      </c>
      <c r="G146" s="47"/>
      <c r="H146" s="47"/>
      <c r="I146" s="47"/>
      <c r="J146" s="47"/>
      <c r="K146" s="47" t="s">
        <v>708</v>
      </c>
      <c r="L146" s="17" t="s">
        <v>19</v>
      </c>
    </row>
    <row r="147" s="43" customFormat="1" customHeight="1" spans="1:12">
      <c r="A147" s="46" t="s">
        <v>728</v>
      </c>
      <c r="B147" s="46" t="s">
        <v>13</v>
      </c>
      <c r="C147" s="46" t="s">
        <v>476</v>
      </c>
      <c r="D147" s="46" t="s">
        <v>729</v>
      </c>
      <c r="E147" s="47" t="s">
        <v>730</v>
      </c>
      <c r="F147" s="47" t="s">
        <v>731</v>
      </c>
      <c r="G147" s="47"/>
      <c r="H147" s="47"/>
      <c r="I147" s="47"/>
      <c r="J147" s="47"/>
      <c r="K147" s="47" t="s">
        <v>732</v>
      </c>
      <c r="L147" s="17" t="s">
        <v>19</v>
      </c>
    </row>
    <row r="148" s="43" customFormat="1" customHeight="1" spans="1:12">
      <c r="A148" s="46" t="s">
        <v>733</v>
      </c>
      <c r="B148" s="46" t="s">
        <v>13</v>
      </c>
      <c r="C148" s="46" t="s">
        <v>476</v>
      </c>
      <c r="D148" s="46" t="s">
        <v>734</v>
      </c>
      <c r="E148" s="47" t="s">
        <v>735</v>
      </c>
      <c r="F148" s="47" t="s">
        <v>736</v>
      </c>
      <c r="G148" s="47"/>
      <c r="H148" s="47"/>
      <c r="I148" s="47"/>
      <c r="J148" s="47"/>
      <c r="K148" s="47" t="s">
        <v>133</v>
      </c>
      <c r="L148" s="17" t="s">
        <v>19</v>
      </c>
    </row>
    <row r="149" s="43" customFormat="1" customHeight="1" spans="1:12">
      <c r="A149" s="46" t="s">
        <v>737</v>
      </c>
      <c r="B149" s="46" t="s">
        <v>13</v>
      </c>
      <c r="C149" s="46" t="s">
        <v>476</v>
      </c>
      <c r="D149" s="46" t="s">
        <v>738</v>
      </c>
      <c r="E149" s="47" t="s">
        <v>739</v>
      </c>
      <c r="F149" s="47" t="s">
        <v>740</v>
      </c>
      <c r="G149" s="47" t="s">
        <v>741</v>
      </c>
      <c r="H149" s="47" t="s">
        <v>740</v>
      </c>
      <c r="I149" s="47"/>
      <c r="J149" s="47"/>
      <c r="K149" s="47" t="s">
        <v>317</v>
      </c>
      <c r="L149" s="17" t="s">
        <v>19</v>
      </c>
    </row>
    <row r="150" s="43" customFormat="1" customHeight="1" spans="1:12">
      <c r="A150" s="46" t="s">
        <v>742</v>
      </c>
      <c r="B150" s="46" t="s">
        <v>13</v>
      </c>
      <c r="C150" s="46" t="s">
        <v>476</v>
      </c>
      <c r="D150" s="46" t="s">
        <v>743</v>
      </c>
      <c r="E150" s="47" t="s">
        <v>744</v>
      </c>
      <c r="F150" s="47" t="s">
        <v>745</v>
      </c>
      <c r="G150" s="47"/>
      <c r="H150" s="47"/>
      <c r="I150" s="47"/>
      <c r="J150" s="47"/>
      <c r="K150" s="47" t="s">
        <v>746</v>
      </c>
      <c r="L150" s="17" t="s">
        <v>19</v>
      </c>
    </row>
    <row r="151" s="43" customFormat="1" customHeight="1" spans="1:12">
      <c r="A151" s="46" t="s">
        <v>747</v>
      </c>
      <c r="B151" s="46" t="s">
        <v>13</v>
      </c>
      <c r="C151" s="46" t="s">
        <v>476</v>
      </c>
      <c r="D151" s="46" t="s">
        <v>748</v>
      </c>
      <c r="E151" s="47" t="s">
        <v>749</v>
      </c>
      <c r="F151" s="47" t="s">
        <v>750</v>
      </c>
      <c r="G151" s="47"/>
      <c r="H151" s="47"/>
      <c r="I151" s="47"/>
      <c r="J151" s="47"/>
      <c r="K151" s="47" t="s">
        <v>197</v>
      </c>
      <c r="L151" s="17" t="s">
        <v>19</v>
      </c>
    </row>
    <row r="152" s="43" customFormat="1" customHeight="1" spans="1:12">
      <c r="A152" s="46" t="s">
        <v>751</v>
      </c>
      <c r="B152" s="46" t="s">
        <v>13</v>
      </c>
      <c r="C152" s="46" t="s">
        <v>476</v>
      </c>
      <c r="D152" s="46" t="s">
        <v>752</v>
      </c>
      <c r="E152" s="47" t="s">
        <v>753</v>
      </c>
      <c r="F152" s="47" t="s">
        <v>754</v>
      </c>
      <c r="G152" s="47"/>
      <c r="H152" s="47"/>
      <c r="I152" s="47"/>
      <c r="J152" s="47"/>
      <c r="K152" s="47" t="s">
        <v>142</v>
      </c>
      <c r="L152" s="17" t="s">
        <v>19</v>
      </c>
    </row>
    <row r="153" s="43" customFormat="1" customHeight="1" spans="1:12">
      <c r="A153" s="46" t="s">
        <v>755</v>
      </c>
      <c r="B153" s="46" t="s">
        <v>13</v>
      </c>
      <c r="C153" s="46" t="s">
        <v>476</v>
      </c>
      <c r="D153" s="46" t="s">
        <v>756</v>
      </c>
      <c r="E153" s="47" t="s">
        <v>757</v>
      </c>
      <c r="F153" s="47" t="s">
        <v>758</v>
      </c>
      <c r="G153" s="47"/>
      <c r="H153" s="47"/>
      <c r="I153" s="47"/>
      <c r="J153" s="47"/>
      <c r="K153" s="47" t="s">
        <v>39</v>
      </c>
      <c r="L153" s="17" t="s">
        <v>19</v>
      </c>
    </row>
    <row r="154" s="43" customFormat="1" customHeight="1" spans="1:12">
      <c r="A154" s="46" t="s">
        <v>759</v>
      </c>
      <c r="B154" s="46" t="s">
        <v>13</v>
      </c>
      <c r="C154" s="46" t="s">
        <v>476</v>
      </c>
      <c r="D154" s="46" t="s">
        <v>760</v>
      </c>
      <c r="E154" s="47" t="s">
        <v>761</v>
      </c>
      <c r="F154" s="47" t="s">
        <v>762</v>
      </c>
      <c r="G154" s="47"/>
      <c r="H154" s="47"/>
      <c r="I154" s="47"/>
      <c r="J154" s="47"/>
      <c r="K154" s="47" t="s">
        <v>39</v>
      </c>
      <c r="L154" s="17" t="s">
        <v>19</v>
      </c>
    </row>
    <row r="155" s="43" customFormat="1" customHeight="1" spans="1:12">
      <c r="A155" s="46" t="s">
        <v>763</v>
      </c>
      <c r="B155" s="46" t="s">
        <v>13</v>
      </c>
      <c r="C155" s="46" t="s">
        <v>476</v>
      </c>
      <c r="D155" s="46" t="s">
        <v>764</v>
      </c>
      <c r="E155" s="47" t="s">
        <v>765</v>
      </c>
      <c r="F155" s="47" t="s">
        <v>766</v>
      </c>
      <c r="G155" s="47"/>
      <c r="H155" s="47"/>
      <c r="I155" s="47"/>
      <c r="J155" s="47"/>
      <c r="K155" s="47" t="s">
        <v>197</v>
      </c>
      <c r="L155" s="17" t="s">
        <v>19</v>
      </c>
    </row>
    <row r="156" s="43" customFormat="1" customHeight="1" spans="1:12">
      <c r="A156" s="46" t="s">
        <v>767</v>
      </c>
      <c r="B156" s="46" t="s">
        <v>13</v>
      </c>
      <c r="C156" s="46" t="s">
        <v>476</v>
      </c>
      <c r="D156" s="46" t="s">
        <v>768</v>
      </c>
      <c r="E156" s="47" t="s">
        <v>769</v>
      </c>
      <c r="F156" s="47" t="s">
        <v>770</v>
      </c>
      <c r="G156" s="47"/>
      <c r="H156" s="47"/>
      <c r="I156" s="47"/>
      <c r="J156" s="47"/>
      <c r="K156" s="47" t="s">
        <v>708</v>
      </c>
      <c r="L156" s="17" t="s">
        <v>19</v>
      </c>
    </row>
    <row r="157" s="43" customFormat="1" customHeight="1" spans="1:12">
      <c r="A157" s="46" t="s">
        <v>771</v>
      </c>
      <c r="B157" s="46" t="s">
        <v>13</v>
      </c>
      <c r="C157" s="46" t="s">
        <v>476</v>
      </c>
      <c r="D157" s="46" t="s">
        <v>772</v>
      </c>
      <c r="E157" s="47" t="s">
        <v>773</v>
      </c>
      <c r="F157" s="47" t="s">
        <v>774</v>
      </c>
      <c r="G157" s="47" t="s">
        <v>775</v>
      </c>
      <c r="H157" s="47" t="s">
        <v>774</v>
      </c>
      <c r="I157" s="47"/>
      <c r="J157" s="47"/>
      <c r="K157" s="47" t="s">
        <v>26</v>
      </c>
      <c r="L157" s="17" t="s">
        <v>19</v>
      </c>
    </row>
    <row r="158" s="43" customFormat="1" customHeight="1" spans="1:12">
      <c r="A158" s="46" t="s">
        <v>776</v>
      </c>
      <c r="B158" s="46" t="s">
        <v>13</v>
      </c>
      <c r="C158" s="46" t="s">
        <v>476</v>
      </c>
      <c r="D158" s="46" t="s">
        <v>777</v>
      </c>
      <c r="E158" s="47" t="s">
        <v>778</v>
      </c>
      <c r="F158" s="47" t="s">
        <v>779</v>
      </c>
      <c r="G158" s="47"/>
      <c r="H158" s="47"/>
      <c r="I158" s="47"/>
      <c r="J158" s="47"/>
      <c r="K158" s="47" t="s">
        <v>133</v>
      </c>
      <c r="L158" s="17" t="s">
        <v>19</v>
      </c>
    </row>
    <row r="159" s="43" customFormat="1" customHeight="1" spans="1:12">
      <c r="A159" s="46" t="s">
        <v>780</v>
      </c>
      <c r="B159" s="46" t="s">
        <v>13</v>
      </c>
      <c r="C159" s="46" t="s">
        <v>476</v>
      </c>
      <c r="D159" s="46" t="s">
        <v>781</v>
      </c>
      <c r="E159" s="47" t="s">
        <v>782</v>
      </c>
      <c r="F159" s="47" t="s">
        <v>783</v>
      </c>
      <c r="G159" s="47"/>
      <c r="H159" s="47"/>
      <c r="I159" s="47"/>
      <c r="J159" s="47"/>
      <c r="K159" s="47" t="s">
        <v>39</v>
      </c>
      <c r="L159" s="17" t="s">
        <v>19</v>
      </c>
    </row>
    <row r="160" s="43" customFormat="1" customHeight="1" spans="1:12">
      <c r="A160" s="46" t="s">
        <v>784</v>
      </c>
      <c r="B160" s="46" t="s">
        <v>13</v>
      </c>
      <c r="C160" s="46" t="s">
        <v>476</v>
      </c>
      <c r="D160" s="46" t="s">
        <v>785</v>
      </c>
      <c r="E160" s="47" t="s">
        <v>786</v>
      </c>
      <c r="F160" s="47" t="s">
        <v>787</v>
      </c>
      <c r="G160" s="47"/>
      <c r="H160" s="47"/>
      <c r="I160" s="47"/>
      <c r="J160" s="47"/>
      <c r="K160" s="47" t="s">
        <v>449</v>
      </c>
      <c r="L160" s="17" t="s">
        <v>19</v>
      </c>
    </row>
    <row r="161" s="43" customFormat="1" customHeight="1" spans="1:12">
      <c r="A161" s="46" t="s">
        <v>788</v>
      </c>
      <c r="B161" s="46" t="s">
        <v>13</v>
      </c>
      <c r="C161" s="46" t="s">
        <v>476</v>
      </c>
      <c r="D161" s="46" t="s">
        <v>789</v>
      </c>
      <c r="E161" s="47" t="s">
        <v>790</v>
      </c>
      <c r="F161" s="47" t="s">
        <v>791</v>
      </c>
      <c r="G161" s="47"/>
      <c r="H161" s="47"/>
      <c r="I161" s="47"/>
      <c r="J161" s="47"/>
      <c r="K161" s="47" t="s">
        <v>26</v>
      </c>
      <c r="L161" s="17" t="s">
        <v>19</v>
      </c>
    </row>
    <row r="162" s="43" customFormat="1" customHeight="1" spans="1:12">
      <c r="A162" s="46" t="s">
        <v>792</v>
      </c>
      <c r="B162" s="46" t="s">
        <v>13</v>
      </c>
      <c r="C162" s="46" t="s">
        <v>476</v>
      </c>
      <c r="D162" s="46" t="s">
        <v>793</v>
      </c>
      <c r="E162" s="47" t="s">
        <v>794</v>
      </c>
      <c r="F162" s="47" t="s">
        <v>795</v>
      </c>
      <c r="G162" s="47"/>
      <c r="H162" s="47"/>
      <c r="I162" s="47"/>
      <c r="J162" s="47"/>
      <c r="K162" s="47" t="s">
        <v>133</v>
      </c>
      <c r="L162" s="17" t="s">
        <v>19</v>
      </c>
    </row>
    <row r="163" s="43" customFormat="1" customHeight="1" spans="1:12">
      <c r="A163" s="46" t="s">
        <v>796</v>
      </c>
      <c r="B163" s="46" t="s">
        <v>13</v>
      </c>
      <c r="C163" s="46" t="s">
        <v>476</v>
      </c>
      <c r="D163" s="46" t="s">
        <v>797</v>
      </c>
      <c r="E163" s="47" t="s">
        <v>798</v>
      </c>
      <c r="F163" s="47" t="s">
        <v>799</v>
      </c>
      <c r="G163" s="47" t="s">
        <v>800</v>
      </c>
      <c r="H163" s="47" t="s">
        <v>801</v>
      </c>
      <c r="I163" s="47"/>
      <c r="J163" s="47"/>
      <c r="K163" s="47" t="s">
        <v>272</v>
      </c>
      <c r="L163" s="17" t="s">
        <v>19</v>
      </c>
    </row>
    <row r="164" s="43" customFormat="1" customHeight="1" spans="1:12">
      <c r="A164" s="46" t="s">
        <v>802</v>
      </c>
      <c r="B164" s="46" t="s">
        <v>13</v>
      </c>
      <c r="C164" s="46" t="s">
        <v>476</v>
      </c>
      <c r="D164" s="46" t="s">
        <v>803</v>
      </c>
      <c r="E164" s="47" t="s">
        <v>804</v>
      </c>
      <c r="F164" s="47" t="s">
        <v>805</v>
      </c>
      <c r="G164" s="47" t="s">
        <v>806</v>
      </c>
      <c r="H164" s="47" t="s">
        <v>805</v>
      </c>
      <c r="I164" s="47"/>
      <c r="J164" s="47"/>
      <c r="K164" s="47" t="s">
        <v>272</v>
      </c>
      <c r="L164" s="17" t="s">
        <v>19</v>
      </c>
    </row>
    <row r="165" s="43" customFormat="1" customHeight="1" spans="1:12">
      <c r="A165" s="46" t="s">
        <v>807</v>
      </c>
      <c r="B165" s="46" t="s">
        <v>13</v>
      </c>
      <c r="C165" s="46" t="s">
        <v>476</v>
      </c>
      <c r="D165" s="46" t="s">
        <v>808</v>
      </c>
      <c r="E165" s="47" t="s">
        <v>809</v>
      </c>
      <c r="F165" s="47" t="s">
        <v>745</v>
      </c>
      <c r="G165" s="47"/>
      <c r="H165" s="47"/>
      <c r="I165" s="47"/>
      <c r="J165" s="47"/>
      <c r="K165" s="47" t="s">
        <v>746</v>
      </c>
      <c r="L165" s="17" t="s">
        <v>19</v>
      </c>
    </row>
    <row r="166" s="43" customFormat="1" customHeight="1" spans="1:12">
      <c r="A166" s="46" t="s">
        <v>810</v>
      </c>
      <c r="B166" s="46" t="s">
        <v>13</v>
      </c>
      <c r="C166" s="46" t="s">
        <v>476</v>
      </c>
      <c r="D166" s="46" t="s">
        <v>811</v>
      </c>
      <c r="E166" s="47" t="s">
        <v>812</v>
      </c>
      <c r="F166" s="47" t="s">
        <v>813</v>
      </c>
      <c r="G166" s="47"/>
      <c r="H166" s="47"/>
      <c r="I166" s="47"/>
      <c r="J166" s="47"/>
      <c r="K166" s="47" t="s">
        <v>317</v>
      </c>
      <c r="L166" s="17" t="s">
        <v>19</v>
      </c>
    </row>
    <row r="167" s="43" customFormat="1" customHeight="1" spans="1:12">
      <c r="A167" s="46" t="s">
        <v>814</v>
      </c>
      <c r="B167" s="46" t="s">
        <v>13</v>
      </c>
      <c r="C167" s="46" t="s">
        <v>476</v>
      </c>
      <c r="D167" s="46" t="s">
        <v>815</v>
      </c>
      <c r="E167" s="47" t="s">
        <v>816</v>
      </c>
      <c r="F167" s="47" t="s">
        <v>817</v>
      </c>
      <c r="G167" s="47"/>
      <c r="H167" s="47"/>
      <c r="I167" s="47"/>
      <c r="J167" s="47"/>
      <c r="K167" s="47" t="s">
        <v>818</v>
      </c>
      <c r="L167" s="17" t="s">
        <v>19</v>
      </c>
    </row>
    <row r="168" s="43" customFormat="1" customHeight="1" spans="1:12">
      <c r="A168" s="46" t="s">
        <v>819</v>
      </c>
      <c r="B168" s="46" t="s">
        <v>13</v>
      </c>
      <c r="C168" s="46" t="s">
        <v>476</v>
      </c>
      <c r="D168" s="46" t="s">
        <v>820</v>
      </c>
      <c r="E168" s="47" t="s">
        <v>821</v>
      </c>
      <c r="F168" s="47" t="s">
        <v>822</v>
      </c>
      <c r="G168" s="47" t="s">
        <v>823</v>
      </c>
      <c r="H168" s="47" t="s">
        <v>822</v>
      </c>
      <c r="I168" s="47"/>
      <c r="J168" s="47"/>
      <c r="K168" s="47" t="s">
        <v>449</v>
      </c>
      <c r="L168" s="17" t="s">
        <v>19</v>
      </c>
    </row>
    <row r="169" s="43" customFormat="1" customHeight="1" spans="1:12">
      <c r="A169" s="46" t="s">
        <v>824</v>
      </c>
      <c r="B169" s="46" t="s">
        <v>13</v>
      </c>
      <c r="C169" s="46" t="s">
        <v>476</v>
      </c>
      <c r="D169" s="46" t="s">
        <v>825</v>
      </c>
      <c r="E169" s="47" t="s">
        <v>826</v>
      </c>
      <c r="F169" s="47" t="s">
        <v>827</v>
      </c>
      <c r="G169" s="47" t="s">
        <v>828</v>
      </c>
      <c r="H169" s="47" t="s">
        <v>827</v>
      </c>
      <c r="I169" s="47"/>
      <c r="J169" s="47"/>
      <c r="K169" s="47" t="s">
        <v>133</v>
      </c>
      <c r="L169" s="17" t="s">
        <v>19</v>
      </c>
    </row>
    <row r="170" s="43" customFormat="1" customHeight="1" spans="1:12">
      <c r="A170" s="46" t="s">
        <v>829</v>
      </c>
      <c r="B170" s="46" t="s">
        <v>13</v>
      </c>
      <c r="C170" s="46" t="s">
        <v>476</v>
      </c>
      <c r="D170" s="46" t="s">
        <v>830</v>
      </c>
      <c r="E170" s="47" t="s">
        <v>831</v>
      </c>
      <c r="F170" s="47" t="s">
        <v>832</v>
      </c>
      <c r="G170" s="47"/>
      <c r="H170" s="47"/>
      <c r="I170" s="47"/>
      <c r="J170" s="47"/>
      <c r="K170" s="47" t="s">
        <v>449</v>
      </c>
      <c r="L170" s="17" t="s">
        <v>19</v>
      </c>
    </row>
    <row r="171" s="43" customFormat="1" customHeight="1" spans="1:12">
      <c r="A171" s="46" t="s">
        <v>833</v>
      </c>
      <c r="B171" s="46" t="s">
        <v>13</v>
      </c>
      <c r="C171" s="46" t="s">
        <v>476</v>
      </c>
      <c r="D171" s="46" t="s">
        <v>834</v>
      </c>
      <c r="E171" s="47" t="s">
        <v>835</v>
      </c>
      <c r="F171" s="47" t="s">
        <v>836</v>
      </c>
      <c r="G171" s="47"/>
      <c r="H171" s="47"/>
      <c r="I171" s="47"/>
      <c r="J171" s="47"/>
      <c r="K171" s="47" t="s">
        <v>142</v>
      </c>
      <c r="L171" s="17" t="s">
        <v>19</v>
      </c>
    </row>
    <row r="172" s="43" customFormat="1" customHeight="1" spans="1:12">
      <c r="A172" s="46" t="s">
        <v>837</v>
      </c>
      <c r="B172" s="46" t="s">
        <v>13</v>
      </c>
      <c r="C172" s="46" t="s">
        <v>476</v>
      </c>
      <c r="D172" s="46" t="s">
        <v>838</v>
      </c>
      <c r="E172" s="47" t="s">
        <v>839</v>
      </c>
      <c r="F172" s="47" t="s">
        <v>840</v>
      </c>
      <c r="G172" s="47"/>
      <c r="H172" s="47"/>
      <c r="I172" s="47"/>
      <c r="J172" s="47"/>
      <c r="K172" s="47" t="s">
        <v>49</v>
      </c>
      <c r="L172" s="17" t="s">
        <v>19</v>
      </c>
    </row>
    <row r="173" s="43" customFormat="1" customHeight="1" spans="1:12">
      <c r="A173" s="46" t="s">
        <v>841</v>
      </c>
      <c r="B173" s="46" t="s">
        <v>13</v>
      </c>
      <c r="C173" s="46" t="s">
        <v>476</v>
      </c>
      <c r="D173" s="46" t="s">
        <v>842</v>
      </c>
      <c r="E173" s="47" t="s">
        <v>843</v>
      </c>
      <c r="F173" s="47" t="s">
        <v>844</v>
      </c>
      <c r="G173" s="47"/>
      <c r="H173" s="47"/>
      <c r="I173" s="47"/>
      <c r="J173" s="47"/>
      <c r="K173" s="47" t="s">
        <v>39</v>
      </c>
      <c r="L173" s="17" t="s">
        <v>19</v>
      </c>
    </row>
    <row r="174" s="43" customFormat="1" customHeight="1" spans="1:12">
      <c r="A174" s="46" t="s">
        <v>845</v>
      </c>
      <c r="B174" s="46" t="s">
        <v>13</v>
      </c>
      <c r="C174" s="46" t="s">
        <v>476</v>
      </c>
      <c r="D174" s="46" t="s">
        <v>846</v>
      </c>
      <c r="E174" s="47" t="s">
        <v>847</v>
      </c>
      <c r="F174" s="47" t="s">
        <v>848</v>
      </c>
      <c r="G174" s="47"/>
      <c r="H174" s="47"/>
      <c r="I174" s="47"/>
      <c r="J174" s="47"/>
      <c r="K174" s="47" t="s">
        <v>142</v>
      </c>
      <c r="L174" s="17" t="s">
        <v>19</v>
      </c>
    </row>
    <row r="175" s="43" customFormat="1" customHeight="1" spans="1:12">
      <c r="A175" s="46" t="s">
        <v>849</v>
      </c>
      <c r="B175" s="46" t="s">
        <v>13</v>
      </c>
      <c r="C175" s="46" t="s">
        <v>476</v>
      </c>
      <c r="D175" s="46" t="s">
        <v>850</v>
      </c>
      <c r="E175" s="47" t="s">
        <v>851</v>
      </c>
      <c r="F175" s="47" t="s">
        <v>852</v>
      </c>
      <c r="G175" s="47" t="s">
        <v>853</v>
      </c>
      <c r="H175" s="47" t="s">
        <v>852</v>
      </c>
      <c r="I175" s="47" t="s">
        <v>854</v>
      </c>
      <c r="J175" s="47" t="s">
        <v>852</v>
      </c>
      <c r="K175" s="47" t="s">
        <v>39</v>
      </c>
      <c r="L175" s="17" t="s">
        <v>19</v>
      </c>
    </row>
    <row r="176" s="43" customFormat="1" customHeight="1" spans="1:12">
      <c r="A176" s="46" t="s">
        <v>855</v>
      </c>
      <c r="B176" s="46" t="s">
        <v>13</v>
      </c>
      <c r="C176" s="46" t="s">
        <v>476</v>
      </c>
      <c r="D176" s="46" t="s">
        <v>856</v>
      </c>
      <c r="E176" s="47" t="s">
        <v>857</v>
      </c>
      <c r="F176" s="47" t="s">
        <v>858</v>
      </c>
      <c r="G176" s="47"/>
      <c r="H176" s="47"/>
      <c r="I176" s="47"/>
      <c r="J176" s="47"/>
      <c r="K176" s="47" t="s">
        <v>272</v>
      </c>
      <c r="L176" s="17" t="s">
        <v>19</v>
      </c>
    </row>
    <row r="177" s="43" customFormat="1" customHeight="1" spans="1:12">
      <c r="A177" s="46" t="s">
        <v>859</v>
      </c>
      <c r="B177" s="46" t="s">
        <v>13</v>
      </c>
      <c r="C177" s="46" t="s">
        <v>476</v>
      </c>
      <c r="D177" s="46" t="s">
        <v>860</v>
      </c>
      <c r="E177" s="47" t="s">
        <v>861</v>
      </c>
      <c r="F177" s="47" t="s">
        <v>862</v>
      </c>
      <c r="G177" s="47" t="s">
        <v>94</v>
      </c>
      <c r="H177" s="47" t="s">
        <v>95</v>
      </c>
      <c r="I177" s="47"/>
      <c r="J177" s="47"/>
      <c r="K177" s="47" t="s">
        <v>97</v>
      </c>
      <c r="L177" s="17" t="s">
        <v>19</v>
      </c>
    </row>
    <row r="178" s="43" customFormat="1" customHeight="1" spans="1:12">
      <c r="A178" s="46" t="s">
        <v>863</v>
      </c>
      <c r="B178" s="46" t="s">
        <v>13</v>
      </c>
      <c r="C178" s="46" t="s">
        <v>476</v>
      </c>
      <c r="D178" s="46" t="s">
        <v>419</v>
      </c>
      <c r="E178" s="47" t="s">
        <v>864</v>
      </c>
      <c r="F178" s="47" t="s">
        <v>865</v>
      </c>
      <c r="G178" s="47"/>
      <c r="H178" s="47"/>
      <c r="I178" s="47"/>
      <c r="J178" s="47"/>
      <c r="K178" s="47" t="s">
        <v>732</v>
      </c>
      <c r="L178" s="17" t="s">
        <v>19</v>
      </c>
    </row>
    <row r="179" s="43" customFormat="1" customHeight="1" spans="1:12">
      <c r="A179" s="46" t="s">
        <v>866</v>
      </c>
      <c r="B179" s="46" t="s">
        <v>13</v>
      </c>
      <c r="C179" s="46" t="s">
        <v>476</v>
      </c>
      <c r="D179" s="46" t="s">
        <v>867</v>
      </c>
      <c r="E179" s="47" t="s">
        <v>868</v>
      </c>
      <c r="F179" s="47" t="s">
        <v>869</v>
      </c>
      <c r="G179" s="47"/>
      <c r="H179" s="47"/>
      <c r="I179" s="47"/>
      <c r="J179" s="47"/>
      <c r="K179" s="47" t="s">
        <v>272</v>
      </c>
      <c r="L179" s="17" t="s">
        <v>19</v>
      </c>
    </row>
    <row r="180" s="43" customFormat="1" customHeight="1" spans="1:12">
      <c r="A180" s="46" t="s">
        <v>870</v>
      </c>
      <c r="B180" s="46" t="s">
        <v>13</v>
      </c>
      <c r="C180" s="46" t="s">
        <v>476</v>
      </c>
      <c r="D180" s="46" t="s">
        <v>871</v>
      </c>
      <c r="E180" s="47" t="s">
        <v>872</v>
      </c>
      <c r="F180" s="47" t="s">
        <v>873</v>
      </c>
      <c r="G180" s="47" t="s">
        <v>874</v>
      </c>
      <c r="H180" s="47" t="s">
        <v>873</v>
      </c>
      <c r="I180" s="47"/>
      <c r="J180" s="47"/>
      <c r="K180" s="47" t="s">
        <v>39</v>
      </c>
      <c r="L180" s="17" t="s">
        <v>19</v>
      </c>
    </row>
    <row r="181" s="43" customFormat="1" customHeight="1" spans="1:12">
      <c r="A181" s="46" t="s">
        <v>875</v>
      </c>
      <c r="B181" s="46" t="s">
        <v>13</v>
      </c>
      <c r="C181" s="46" t="s">
        <v>476</v>
      </c>
      <c r="D181" s="46" t="s">
        <v>876</v>
      </c>
      <c r="E181" s="47" t="s">
        <v>877</v>
      </c>
      <c r="F181" s="47" t="s">
        <v>878</v>
      </c>
      <c r="G181" s="47"/>
      <c r="H181" s="47"/>
      <c r="I181" s="47"/>
      <c r="J181" s="47"/>
      <c r="K181" s="47" t="s">
        <v>317</v>
      </c>
      <c r="L181" s="17" t="s">
        <v>19</v>
      </c>
    </row>
    <row r="182" s="43" customFormat="1" customHeight="1" spans="1:12">
      <c r="A182" s="46" t="s">
        <v>879</v>
      </c>
      <c r="B182" s="46" t="s">
        <v>13</v>
      </c>
      <c r="C182" s="46" t="s">
        <v>476</v>
      </c>
      <c r="D182" s="46" t="s">
        <v>880</v>
      </c>
      <c r="E182" s="47" t="s">
        <v>881</v>
      </c>
      <c r="F182" s="47" t="s">
        <v>882</v>
      </c>
      <c r="G182" s="47" t="s">
        <v>883</v>
      </c>
      <c r="H182" s="47" t="s">
        <v>882</v>
      </c>
      <c r="I182" s="47" t="s">
        <v>884</v>
      </c>
      <c r="J182" s="47" t="s">
        <v>882</v>
      </c>
      <c r="K182" s="47" t="s">
        <v>54</v>
      </c>
      <c r="L182" s="17" t="s">
        <v>19</v>
      </c>
    </row>
    <row r="183" s="43" customFormat="1" customHeight="1" spans="1:12">
      <c r="A183" s="46" t="s">
        <v>885</v>
      </c>
      <c r="B183" s="46" t="s">
        <v>13</v>
      </c>
      <c r="C183" s="46" t="s">
        <v>476</v>
      </c>
      <c r="D183" s="46" t="s">
        <v>886</v>
      </c>
      <c r="E183" s="47" t="s">
        <v>887</v>
      </c>
      <c r="F183" s="47" t="s">
        <v>888</v>
      </c>
      <c r="G183" s="47"/>
      <c r="H183" s="47"/>
      <c r="I183" s="47"/>
      <c r="J183" s="47"/>
      <c r="K183" s="47" t="s">
        <v>63</v>
      </c>
      <c r="L183" s="17" t="s">
        <v>19</v>
      </c>
    </row>
    <row r="184" s="43" customFormat="1" customHeight="1" spans="1:12">
      <c r="A184" s="46" t="s">
        <v>889</v>
      </c>
      <c r="B184" s="46" t="s">
        <v>13</v>
      </c>
      <c r="C184" s="46" t="s">
        <v>476</v>
      </c>
      <c r="D184" s="46" t="s">
        <v>890</v>
      </c>
      <c r="E184" s="47" t="s">
        <v>891</v>
      </c>
      <c r="F184" s="47" t="s">
        <v>892</v>
      </c>
      <c r="G184" s="47"/>
      <c r="H184" s="47"/>
      <c r="I184" s="47"/>
      <c r="J184" s="47"/>
      <c r="K184" s="47" t="s">
        <v>89</v>
      </c>
      <c r="L184" s="17" t="s">
        <v>19</v>
      </c>
    </row>
    <row r="185" s="43" customFormat="1" customHeight="1" spans="1:12">
      <c r="A185" s="46" t="s">
        <v>893</v>
      </c>
      <c r="B185" s="46" t="s">
        <v>13</v>
      </c>
      <c r="C185" s="46" t="s">
        <v>476</v>
      </c>
      <c r="D185" s="46" t="s">
        <v>894</v>
      </c>
      <c r="E185" s="47" t="s">
        <v>895</v>
      </c>
      <c r="F185" s="47" t="s">
        <v>896</v>
      </c>
      <c r="G185" s="47"/>
      <c r="H185" s="47"/>
      <c r="I185" s="47"/>
      <c r="J185" s="47"/>
      <c r="K185" s="47" t="s">
        <v>296</v>
      </c>
      <c r="L185" s="17" t="s">
        <v>19</v>
      </c>
    </row>
    <row r="186" s="43" customFormat="1" customHeight="1" spans="1:12">
      <c r="A186" s="46" t="s">
        <v>897</v>
      </c>
      <c r="B186" s="46" t="s">
        <v>13</v>
      </c>
      <c r="C186" s="46" t="s">
        <v>476</v>
      </c>
      <c r="D186" s="46" t="s">
        <v>898</v>
      </c>
      <c r="E186" s="47" t="s">
        <v>899</v>
      </c>
      <c r="F186" s="47" t="s">
        <v>900</v>
      </c>
      <c r="G186" s="47" t="s">
        <v>901</v>
      </c>
      <c r="H186" s="47" t="s">
        <v>902</v>
      </c>
      <c r="I186" s="47"/>
      <c r="J186" s="47"/>
      <c r="K186" s="47" t="s">
        <v>317</v>
      </c>
      <c r="L186" s="17" t="s">
        <v>19</v>
      </c>
    </row>
    <row r="187" s="43" customFormat="1" customHeight="1" spans="1:12">
      <c r="A187" s="46" t="s">
        <v>903</v>
      </c>
      <c r="B187" s="46" t="s">
        <v>13</v>
      </c>
      <c r="C187" s="46" t="s">
        <v>476</v>
      </c>
      <c r="D187" s="46" t="s">
        <v>904</v>
      </c>
      <c r="E187" s="47" t="s">
        <v>905</v>
      </c>
      <c r="F187" s="47" t="s">
        <v>795</v>
      </c>
      <c r="G187" s="47"/>
      <c r="H187" s="47"/>
      <c r="I187" s="47"/>
      <c r="J187" s="47"/>
      <c r="K187" s="47" t="s">
        <v>133</v>
      </c>
      <c r="L187" s="17" t="s">
        <v>19</v>
      </c>
    </row>
    <row r="188" s="43" customFormat="1" customHeight="1" spans="1:12">
      <c r="A188" s="46" t="s">
        <v>906</v>
      </c>
      <c r="B188" s="46" t="s">
        <v>13</v>
      </c>
      <c r="C188" s="46" t="s">
        <v>476</v>
      </c>
      <c r="D188" s="46" t="s">
        <v>907</v>
      </c>
      <c r="E188" s="47" t="s">
        <v>908</v>
      </c>
      <c r="F188" s="47" t="s">
        <v>909</v>
      </c>
      <c r="G188" s="47"/>
      <c r="H188" s="47"/>
      <c r="I188" s="47"/>
      <c r="J188" s="47"/>
      <c r="K188" s="47" t="s">
        <v>97</v>
      </c>
      <c r="L188" s="17" t="s">
        <v>19</v>
      </c>
    </row>
    <row r="189" s="43" customFormat="1" customHeight="1" spans="1:12">
      <c r="A189" s="46" t="s">
        <v>910</v>
      </c>
      <c r="B189" s="46" t="s">
        <v>13</v>
      </c>
      <c r="C189" s="46" t="s">
        <v>476</v>
      </c>
      <c r="D189" s="46" t="s">
        <v>347</v>
      </c>
      <c r="E189" s="47" t="s">
        <v>911</v>
      </c>
      <c r="F189" s="47" t="s">
        <v>912</v>
      </c>
      <c r="G189" s="47" t="s">
        <v>94</v>
      </c>
      <c r="H189" s="47" t="s">
        <v>95</v>
      </c>
      <c r="I189" s="47"/>
      <c r="J189" s="47"/>
      <c r="K189" s="47" t="s">
        <v>97</v>
      </c>
      <c r="L189" s="17" t="s">
        <v>19</v>
      </c>
    </row>
    <row r="190" s="43" customFormat="1" customHeight="1" spans="1:12">
      <c r="A190" s="46" t="s">
        <v>913</v>
      </c>
      <c r="B190" s="46" t="s">
        <v>13</v>
      </c>
      <c r="C190" s="46" t="s">
        <v>476</v>
      </c>
      <c r="D190" s="46" t="s">
        <v>914</v>
      </c>
      <c r="E190" s="47" t="s">
        <v>915</v>
      </c>
      <c r="F190" s="47" t="s">
        <v>916</v>
      </c>
      <c r="G190" s="47"/>
      <c r="H190" s="47"/>
      <c r="I190" s="47"/>
      <c r="J190" s="47"/>
      <c r="K190" s="47" t="s">
        <v>115</v>
      </c>
      <c r="L190" s="17" t="s">
        <v>19</v>
      </c>
    </row>
    <row r="191" s="43" customFormat="1" customHeight="1" spans="1:12">
      <c r="A191" s="46" t="s">
        <v>917</v>
      </c>
      <c r="B191" s="46" t="s">
        <v>13</v>
      </c>
      <c r="C191" s="46" t="s">
        <v>476</v>
      </c>
      <c r="D191" s="46" t="s">
        <v>918</v>
      </c>
      <c r="E191" s="47" t="s">
        <v>919</v>
      </c>
      <c r="F191" s="47" t="s">
        <v>920</v>
      </c>
      <c r="G191" s="47"/>
      <c r="H191" s="47"/>
      <c r="I191" s="47"/>
      <c r="J191" s="47"/>
      <c r="K191" s="47" t="s">
        <v>39</v>
      </c>
      <c r="L191" s="17" t="s">
        <v>19</v>
      </c>
    </row>
    <row r="192" s="43" customFormat="1" customHeight="1" spans="1:12">
      <c r="A192" s="46" t="s">
        <v>921</v>
      </c>
      <c r="B192" s="46" t="s">
        <v>13</v>
      </c>
      <c r="C192" s="46" t="s">
        <v>476</v>
      </c>
      <c r="D192" s="46" t="s">
        <v>922</v>
      </c>
      <c r="E192" s="47" t="s">
        <v>923</v>
      </c>
      <c r="F192" s="47" t="s">
        <v>924</v>
      </c>
      <c r="G192" s="47"/>
      <c r="H192" s="47"/>
      <c r="I192" s="47"/>
      <c r="J192" s="47"/>
      <c r="K192" s="47" t="s">
        <v>925</v>
      </c>
      <c r="L192" s="17" t="s">
        <v>19</v>
      </c>
    </row>
    <row r="193" s="43" customFormat="1" customHeight="1" spans="1:12">
      <c r="A193" s="46" t="s">
        <v>926</v>
      </c>
      <c r="B193" s="46" t="s">
        <v>13</v>
      </c>
      <c r="C193" s="46" t="s">
        <v>476</v>
      </c>
      <c r="D193" s="46" t="s">
        <v>927</v>
      </c>
      <c r="E193" s="47" t="s">
        <v>928</v>
      </c>
      <c r="F193" s="47" t="s">
        <v>929</v>
      </c>
      <c r="G193" s="47" t="s">
        <v>930</v>
      </c>
      <c r="H193" s="47" t="s">
        <v>929</v>
      </c>
      <c r="I193" s="47" t="s">
        <v>931</v>
      </c>
      <c r="J193" s="47" t="s">
        <v>929</v>
      </c>
      <c r="K193" s="47" t="s">
        <v>49</v>
      </c>
      <c r="L193" s="17" t="s">
        <v>19</v>
      </c>
    </row>
    <row r="194" s="43" customFormat="1" customHeight="1" spans="1:12">
      <c r="A194" s="46" t="s">
        <v>932</v>
      </c>
      <c r="B194" s="46" t="s">
        <v>13</v>
      </c>
      <c r="C194" s="46" t="s">
        <v>476</v>
      </c>
      <c r="D194" s="46" t="s">
        <v>933</v>
      </c>
      <c r="E194" s="47" t="s">
        <v>934</v>
      </c>
      <c r="F194" s="47" t="s">
        <v>935</v>
      </c>
      <c r="G194" s="47"/>
      <c r="H194" s="47"/>
      <c r="I194" s="47"/>
      <c r="J194" s="47"/>
      <c r="K194" s="47" t="s">
        <v>49</v>
      </c>
      <c r="L194" s="17" t="s">
        <v>19</v>
      </c>
    </row>
    <row r="195" s="43" customFormat="1" customHeight="1" spans="1:12">
      <c r="A195" s="46" t="s">
        <v>936</v>
      </c>
      <c r="B195" s="46" t="s">
        <v>13</v>
      </c>
      <c r="C195" s="46" t="s">
        <v>476</v>
      </c>
      <c r="D195" s="46" t="s">
        <v>937</v>
      </c>
      <c r="E195" s="47" t="s">
        <v>938</v>
      </c>
      <c r="F195" s="47" t="s">
        <v>939</v>
      </c>
      <c r="G195" s="47"/>
      <c r="H195" s="47"/>
      <c r="I195" s="47"/>
      <c r="J195" s="47"/>
      <c r="K195" s="47" t="s">
        <v>522</v>
      </c>
      <c r="L195" s="17" t="s">
        <v>19</v>
      </c>
    </row>
    <row r="196" s="43" customFormat="1" customHeight="1" spans="1:12">
      <c r="A196" s="46" t="s">
        <v>940</v>
      </c>
      <c r="B196" s="46" t="s">
        <v>13</v>
      </c>
      <c r="C196" s="46" t="s">
        <v>476</v>
      </c>
      <c r="D196" s="46" t="s">
        <v>941</v>
      </c>
      <c r="E196" s="47" t="s">
        <v>942</v>
      </c>
      <c r="F196" s="47" t="s">
        <v>943</v>
      </c>
      <c r="G196" s="47" t="s">
        <v>944</v>
      </c>
      <c r="H196" s="47" t="s">
        <v>945</v>
      </c>
      <c r="I196" s="47" t="s">
        <v>946</v>
      </c>
      <c r="J196" s="47" t="s">
        <v>945</v>
      </c>
      <c r="K196" s="47" t="s">
        <v>39</v>
      </c>
      <c r="L196" s="17" t="s">
        <v>19</v>
      </c>
    </row>
    <row r="197" s="43" customFormat="1" customHeight="1" spans="1:12">
      <c r="A197" s="46" t="s">
        <v>947</v>
      </c>
      <c r="B197" s="46" t="s">
        <v>13</v>
      </c>
      <c r="C197" s="46" t="s">
        <v>476</v>
      </c>
      <c r="D197" s="46" t="s">
        <v>311</v>
      </c>
      <c r="E197" s="47" t="s">
        <v>948</v>
      </c>
      <c r="F197" s="47" t="s">
        <v>949</v>
      </c>
      <c r="G197" s="47" t="s">
        <v>950</v>
      </c>
      <c r="H197" s="47" t="s">
        <v>951</v>
      </c>
      <c r="I197" s="47" t="s">
        <v>952</v>
      </c>
      <c r="J197" s="47" t="s">
        <v>951</v>
      </c>
      <c r="K197" s="47" t="s">
        <v>296</v>
      </c>
      <c r="L197" s="17" t="s">
        <v>19</v>
      </c>
    </row>
    <row r="198" s="43" customFormat="1" customHeight="1" spans="1:12">
      <c r="A198" s="46" t="s">
        <v>953</v>
      </c>
      <c r="B198" s="46" t="s">
        <v>13</v>
      </c>
      <c r="C198" s="46" t="s">
        <v>476</v>
      </c>
      <c r="D198" s="46" t="s">
        <v>954</v>
      </c>
      <c r="E198" s="47" t="s">
        <v>955</v>
      </c>
      <c r="F198" s="47" t="s">
        <v>956</v>
      </c>
      <c r="G198" s="47"/>
      <c r="H198" s="47"/>
      <c r="I198" s="47"/>
      <c r="J198" s="47"/>
      <c r="K198" s="47" t="s">
        <v>925</v>
      </c>
      <c r="L198" s="17" t="s">
        <v>19</v>
      </c>
    </row>
    <row r="199" s="43" customFormat="1" customHeight="1" spans="1:12">
      <c r="A199" s="46" t="s">
        <v>957</v>
      </c>
      <c r="B199" s="46" t="s">
        <v>13</v>
      </c>
      <c r="C199" s="46" t="s">
        <v>476</v>
      </c>
      <c r="D199" s="46" t="s">
        <v>958</v>
      </c>
      <c r="E199" s="47" t="s">
        <v>959</v>
      </c>
      <c r="F199" s="47" t="s">
        <v>960</v>
      </c>
      <c r="G199" s="47"/>
      <c r="H199" s="47"/>
      <c r="I199" s="47"/>
      <c r="J199" s="47"/>
      <c r="K199" s="47" t="s">
        <v>89</v>
      </c>
      <c r="L199" s="17" t="s">
        <v>19</v>
      </c>
    </row>
    <row r="200" s="43" customFormat="1" customHeight="1" spans="1:12">
      <c r="A200" s="46" t="s">
        <v>961</v>
      </c>
      <c r="B200" s="46" t="s">
        <v>13</v>
      </c>
      <c r="C200" s="46" t="s">
        <v>476</v>
      </c>
      <c r="D200" s="46" t="s">
        <v>962</v>
      </c>
      <c r="E200" s="47" t="s">
        <v>963</v>
      </c>
      <c r="F200" s="47" t="s">
        <v>964</v>
      </c>
      <c r="G200" s="47"/>
      <c r="H200" s="47"/>
      <c r="I200" s="47"/>
      <c r="J200" s="47"/>
      <c r="K200" s="47" t="s">
        <v>296</v>
      </c>
      <c r="L200" s="17" t="s">
        <v>19</v>
      </c>
    </row>
    <row r="201" s="43" customFormat="1" customHeight="1" spans="1:12">
      <c r="A201" s="46" t="s">
        <v>965</v>
      </c>
      <c r="B201" s="46" t="s">
        <v>13</v>
      </c>
      <c r="C201" s="46" t="s">
        <v>476</v>
      </c>
      <c r="D201" s="46" t="s">
        <v>966</v>
      </c>
      <c r="E201" s="47" t="s">
        <v>967</v>
      </c>
      <c r="F201" s="47" t="s">
        <v>968</v>
      </c>
      <c r="G201" s="47"/>
      <c r="H201" s="47"/>
      <c r="I201" s="47"/>
      <c r="J201" s="47"/>
      <c r="K201" s="47" t="s">
        <v>49</v>
      </c>
      <c r="L201" s="17" t="s">
        <v>19</v>
      </c>
    </row>
    <row r="202" s="43" customFormat="1" customHeight="1" spans="1:12">
      <c r="A202" s="46" t="s">
        <v>969</v>
      </c>
      <c r="B202" s="46" t="s">
        <v>13</v>
      </c>
      <c r="C202" s="46" t="s">
        <v>476</v>
      </c>
      <c r="D202" s="46" t="s">
        <v>970</v>
      </c>
      <c r="E202" s="47" t="s">
        <v>971</v>
      </c>
      <c r="F202" s="47" t="s">
        <v>972</v>
      </c>
      <c r="G202" s="47" t="s">
        <v>973</v>
      </c>
      <c r="H202" s="47" t="s">
        <v>972</v>
      </c>
      <c r="I202" s="47" t="s">
        <v>974</v>
      </c>
      <c r="J202" s="47" t="s">
        <v>972</v>
      </c>
      <c r="K202" s="47" t="s">
        <v>49</v>
      </c>
      <c r="L202" s="17" t="s">
        <v>19</v>
      </c>
    </row>
    <row r="203" s="43" customFormat="1" customHeight="1" spans="1:12">
      <c r="A203" s="46" t="s">
        <v>975</v>
      </c>
      <c r="B203" s="46" t="s">
        <v>13</v>
      </c>
      <c r="C203" s="46" t="s">
        <v>476</v>
      </c>
      <c r="D203" s="46" t="s">
        <v>976</v>
      </c>
      <c r="E203" s="47" t="s">
        <v>977</v>
      </c>
      <c r="F203" s="47" t="s">
        <v>978</v>
      </c>
      <c r="G203" s="47"/>
      <c r="H203" s="47"/>
      <c r="I203" s="47"/>
      <c r="J203" s="47"/>
      <c r="K203" s="47" t="s">
        <v>133</v>
      </c>
      <c r="L203" s="17" t="s">
        <v>19</v>
      </c>
    </row>
    <row r="204" s="43" customFormat="1" customHeight="1" spans="1:12">
      <c r="A204" s="46" t="s">
        <v>979</v>
      </c>
      <c r="B204" s="46" t="s">
        <v>13</v>
      </c>
      <c r="C204" s="46" t="s">
        <v>476</v>
      </c>
      <c r="D204" s="46" t="s">
        <v>980</v>
      </c>
      <c r="E204" s="47" t="s">
        <v>981</v>
      </c>
      <c r="F204" s="47" t="s">
        <v>982</v>
      </c>
      <c r="G204" s="47"/>
      <c r="H204" s="47"/>
      <c r="I204" s="47"/>
      <c r="J204" s="47"/>
      <c r="K204" s="47" t="s">
        <v>317</v>
      </c>
      <c r="L204" s="17" t="s">
        <v>19</v>
      </c>
    </row>
    <row r="205" s="43" customFormat="1" customHeight="1" spans="1:12">
      <c r="A205" s="46" t="s">
        <v>983</v>
      </c>
      <c r="B205" s="46" t="s">
        <v>13</v>
      </c>
      <c r="C205" s="46" t="s">
        <v>476</v>
      </c>
      <c r="D205" s="46" t="s">
        <v>984</v>
      </c>
      <c r="E205" s="47" t="s">
        <v>985</v>
      </c>
      <c r="F205" s="47" t="s">
        <v>986</v>
      </c>
      <c r="G205" s="47"/>
      <c r="H205" s="47"/>
      <c r="I205" s="47"/>
      <c r="J205" s="47"/>
      <c r="K205" s="47" t="s">
        <v>89</v>
      </c>
      <c r="L205" s="17" t="s">
        <v>19</v>
      </c>
    </row>
    <row r="206" s="43" customFormat="1" customHeight="1" spans="1:12">
      <c r="A206" s="46" t="s">
        <v>987</v>
      </c>
      <c r="B206" s="46" t="s">
        <v>13</v>
      </c>
      <c r="C206" s="46" t="s">
        <v>476</v>
      </c>
      <c r="D206" s="46" t="s">
        <v>988</v>
      </c>
      <c r="E206" s="47" t="s">
        <v>989</v>
      </c>
      <c r="F206" s="47" t="s">
        <v>990</v>
      </c>
      <c r="G206" s="47"/>
      <c r="H206" s="47"/>
      <c r="I206" s="47"/>
      <c r="J206" s="47"/>
      <c r="K206" s="47" t="s">
        <v>142</v>
      </c>
      <c r="L206" s="17" t="s">
        <v>19</v>
      </c>
    </row>
    <row r="207" s="43" customFormat="1" customHeight="1" spans="1:12">
      <c r="A207" s="46" t="s">
        <v>991</v>
      </c>
      <c r="B207" s="46" t="s">
        <v>13</v>
      </c>
      <c r="C207" s="46" t="s">
        <v>476</v>
      </c>
      <c r="D207" s="46" t="s">
        <v>992</v>
      </c>
      <c r="E207" s="47" t="s">
        <v>993</v>
      </c>
      <c r="F207" s="47" t="s">
        <v>994</v>
      </c>
      <c r="G207" s="47"/>
      <c r="H207" s="47"/>
      <c r="I207" s="47"/>
      <c r="J207" s="47"/>
      <c r="K207" s="47" t="s">
        <v>925</v>
      </c>
      <c r="L207" s="17" t="s">
        <v>19</v>
      </c>
    </row>
    <row r="208" s="43" customFormat="1" customHeight="1" spans="1:12">
      <c r="A208" s="46" t="s">
        <v>995</v>
      </c>
      <c r="B208" s="46" t="s">
        <v>13</v>
      </c>
      <c r="C208" s="46" t="s">
        <v>476</v>
      </c>
      <c r="D208" s="46" t="s">
        <v>996</v>
      </c>
      <c r="E208" s="47" t="s">
        <v>997</v>
      </c>
      <c r="F208" s="47" t="s">
        <v>998</v>
      </c>
      <c r="G208" s="47" t="s">
        <v>999</v>
      </c>
      <c r="H208" s="47" t="s">
        <v>1000</v>
      </c>
      <c r="I208" s="47"/>
      <c r="J208" s="47"/>
      <c r="K208" s="47" t="s">
        <v>142</v>
      </c>
      <c r="L208" s="17" t="s">
        <v>19</v>
      </c>
    </row>
    <row r="209" s="43" customFormat="1" customHeight="1" spans="1:12">
      <c r="A209" s="46" t="s">
        <v>1001</v>
      </c>
      <c r="B209" s="46" t="s">
        <v>13</v>
      </c>
      <c r="C209" s="46" t="s">
        <v>476</v>
      </c>
      <c r="D209" s="46" t="s">
        <v>1002</v>
      </c>
      <c r="E209" s="47" t="s">
        <v>1003</v>
      </c>
      <c r="F209" s="47" t="s">
        <v>1004</v>
      </c>
      <c r="G209" s="47"/>
      <c r="H209" s="47"/>
      <c r="I209" s="47"/>
      <c r="J209" s="47"/>
      <c r="K209" s="47" t="s">
        <v>925</v>
      </c>
      <c r="L209" s="17" t="s">
        <v>19</v>
      </c>
    </row>
    <row r="210" s="43" customFormat="1" customHeight="1" spans="1:12">
      <c r="A210" s="46" t="s">
        <v>1005</v>
      </c>
      <c r="B210" s="46" t="s">
        <v>13</v>
      </c>
      <c r="C210" s="46" t="s">
        <v>476</v>
      </c>
      <c r="D210" s="46" t="s">
        <v>1006</v>
      </c>
      <c r="E210" s="47" t="s">
        <v>1007</v>
      </c>
      <c r="F210" s="47" t="s">
        <v>1008</v>
      </c>
      <c r="G210" s="47"/>
      <c r="H210" s="47"/>
      <c r="I210" s="47"/>
      <c r="J210" s="47"/>
      <c r="K210" s="47" t="s">
        <v>272</v>
      </c>
      <c r="L210" s="17" t="s">
        <v>19</v>
      </c>
    </row>
    <row r="211" s="43" customFormat="1" customHeight="1" spans="1:12">
      <c r="A211" s="46" t="s">
        <v>1009</v>
      </c>
      <c r="B211" s="46" t="s">
        <v>13</v>
      </c>
      <c r="C211" s="46" t="s">
        <v>476</v>
      </c>
      <c r="D211" s="46" t="s">
        <v>1010</v>
      </c>
      <c r="E211" s="47" t="s">
        <v>1011</v>
      </c>
      <c r="F211" s="47" t="s">
        <v>1012</v>
      </c>
      <c r="G211" s="47"/>
      <c r="H211" s="47"/>
      <c r="I211" s="47"/>
      <c r="J211" s="47"/>
      <c r="K211" s="47" t="s">
        <v>818</v>
      </c>
      <c r="L211" s="17" t="s">
        <v>19</v>
      </c>
    </row>
    <row r="212" s="43" customFormat="1" customHeight="1" spans="1:12">
      <c r="A212" s="46" t="s">
        <v>1013</v>
      </c>
      <c r="B212" s="46" t="s">
        <v>13</v>
      </c>
      <c r="C212" s="46" t="s">
        <v>476</v>
      </c>
      <c r="D212" s="46" t="s">
        <v>1014</v>
      </c>
      <c r="E212" s="47" t="s">
        <v>1015</v>
      </c>
      <c r="F212" s="47" t="s">
        <v>1016</v>
      </c>
      <c r="G212" s="47"/>
      <c r="H212" s="47"/>
      <c r="I212" s="47"/>
      <c r="J212" s="47"/>
      <c r="K212" s="47" t="s">
        <v>708</v>
      </c>
      <c r="L212" s="17" t="s">
        <v>19</v>
      </c>
    </row>
    <row r="213" s="43" customFormat="1" customHeight="1" spans="1:12">
      <c r="A213" s="46" t="s">
        <v>1017</v>
      </c>
      <c r="B213" s="46" t="s">
        <v>13</v>
      </c>
      <c r="C213" s="46" t="s">
        <v>476</v>
      </c>
      <c r="D213" s="46" t="s">
        <v>1018</v>
      </c>
      <c r="E213" s="47" t="s">
        <v>1019</v>
      </c>
      <c r="F213" s="47" t="s">
        <v>1020</v>
      </c>
      <c r="G213" s="47" t="s">
        <v>1021</v>
      </c>
      <c r="H213" s="47" t="s">
        <v>1020</v>
      </c>
      <c r="I213" s="47"/>
      <c r="J213" s="47"/>
      <c r="K213" s="47" t="s">
        <v>18</v>
      </c>
      <c r="L213" s="17" t="s">
        <v>19</v>
      </c>
    </row>
    <row r="214" s="43" customFormat="1" customHeight="1" spans="1:12">
      <c r="A214" s="46" t="s">
        <v>1022</v>
      </c>
      <c r="B214" s="46" t="s">
        <v>13</v>
      </c>
      <c r="C214" s="46" t="s">
        <v>476</v>
      </c>
      <c r="D214" s="46" t="s">
        <v>1023</v>
      </c>
      <c r="E214" s="47" t="s">
        <v>1024</v>
      </c>
      <c r="F214" s="47" t="s">
        <v>1025</v>
      </c>
      <c r="G214" s="47"/>
      <c r="H214" s="47"/>
      <c r="I214" s="47"/>
      <c r="J214" s="47"/>
      <c r="K214" s="47" t="s">
        <v>272</v>
      </c>
      <c r="L214" s="17" t="s">
        <v>19</v>
      </c>
    </row>
    <row r="215" s="43" customFormat="1" customHeight="1" spans="1:12">
      <c r="A215" s="46" t="s">
        <v>1026</v>
      </c>
      <c r="B215" s="46" t="s">
        <v>13</v>
      </c>
      <c r="C215" s="46" t="s">
        <v>476</v>
      </c>
      <c r="D215" s="46" t="s">
        <v>1027</v>
      </c>
      <c r="E215" s="47" t="s">
        <v>1028</v>
      </c>
      <c r="F215" s="47" t="s">
        <v>1029</v>
      </c>
      <c r="G215" s="47"/>
      <c r="H215" s="47"/>
      <c r="I215" s="47"/>
      <c r="J215" s="47"/>
      <c r="K215" s="47" t="s">
        <v>142</v>
      </c>
      <c r="L215" s="17" t="s">
        <v>19</v>
      </c>
    </row>
    <row r="216" s="43" customFormat="1" customHeight="1" spans="1:12">
      <c r="A216" s="46" t="s">
        <v>1030</v>
      </c>
      <c r="B216" s="46" t="s">
        <v>13</v>
      </c>
      <c r="C216" s="46" t="s">
        <v>476</v>
      </c>
      <c r="D216" s="46" t="s">
        <v>1031</v>
      </c>
      <c r="E216" s="47" t="s">
        <v>1032</v>
      </c>
      <c r="F216" s="47" t="s">
        <v>1033</v>
      </c>
      <c r="G216" s="47"/>
      <c r="H216" s="47"/>
      <c r="I216" s="47"/>
      <c r="J216" s="47"/>
      <c r="K216" s="47" t="s">
        <v>39</v>
      </c>
      <c r="L216" s="17" t="s">
        <v>19</v>
      </c>
    </row>
    <row r="217" s="43" customFormat="1" customHeight="1" spans="1:12">
      <c r="A217" s="46" t="s">
        <v>1034</v>
      </c>
      <c r="B217" s="46" t="s">
        <v>13</v>
      </c>
      <c r="C217" s="46" t="s">
        <v>476</v>
      </c>
      <c r="D217" s="46" t="s">
        <v>1035</v>
      </c>
      <c r="E217" s="47" t="s">
        <v>1036</v>
      </c>
      <c r="F217" s="47" t="s">
        <v>1037</v>
      </c>
      <c r="G217" s="47"/>
      <c r="H217" s="47"/>
      <c r="I217" s="47"/>
      <c r="J217" s="47"/>
      <c r="K217" s="47" t="s">
        <v>708</v>
      </c>
      <c r="L217" s="17" t="s">
        <v>19</v>
      </c>
    </row>
    <row r="218" s="43" customFormat="1" customHeight="1" spans="1:12">
      <c r="A218" s="46" t="s">
        <v>1038</v>
      </c>
      <c r="B218" s="46" t="s">
        <v>13</v>
      </c>
      <c r="C218" s="46" t="s">
        <v>476</v>
      </c>
      <c r="D218" s="46" t="s">
        <v>1039</v>
      </c>
      <c r="E218" s="47" t="s">
        <v>1040</v>
      </c>
      <c r="F218" s="47" t="s">
        <v>1041</v>
      </c>
      <c r="G218" s="47" t="s">
        <v>1042</v>
      </c>
      <c r="H218" s="47" t="s">
        <v>1043</v>
      </c>
      <c r="I218" s="47" t="s">
        <v>1044</v>
      </c>
      <c r="J218" s="47" t="s">
        <v>1041</v>
      </c>
      <c r="K218" s="47" t="s">
        <v>89</v>
      </c>
      <c r="L218" s="17" t="s">
        <v>19</v>
      </c>
    </row>
    <row r="219" s="43" customFormat="1" customHeight="1" spans="1:12">
      <c r="A219" s="46" t="s">
        <v>1045</v>
      </c>
      <c r="B219" s="46" t="s">
        <v>13</v>
      </c>
      <c r="C219" s="46" t="s">
        <v>1046</v>
      </c>
      <c r="D219" s="46" t="s">
        <v>1047</v>
      </c>
      <c r="E219" s="47" t="s">
        <v>1048</v>
      </c>
      <c r="F219" s="47" t="s">
        <v>1049</v>
      </c>
      <c r="G219" s="47"/>
      <c r="H219" s="47"/>
      <c r="I219" s="47"/>
      <c r="J219" s="47"/>
      <c r="K219" s="47" t="s">
        <v>249</v>
      </c>
      <c r="L219" s="17" t="s">
        <v>19</v>
      </c>
    </row>
    <row r="220" s="43" customFormat="1" customHeight="1" spans="1:12">
      <c r="A220" s="46" t="s">
        <v>1050</v>
      </c>
      <c r="B220" s="46" t="s">
        <v>13</v>
      </c>
      <c r="C220" s="46" t="s">
        <v>1046</v>
      </c>
      <c r="D220" s="46" t="s">
        <v>1051</v>
      </c>
      <c r="E220" s="47" t="s">
        <v>1052</v>
      </c>
      <c r="F220" s="47" t="s">
        <v>1053</v>
      </c>
      <c r="G220" s="47" t="s">
        <v>1054</v>
      </c>
      <c r="H220" s="47" t="s">
        <v>1053</v>
      </c>
      <c r="I220" s="47" t="s">
        <v>1055</v>
      </c>
      <c r="J220" s="47" t="s">
        <v>1053</v>
      </c>
      <c r="K220" s="47" t="s">
        <v>197</v>
      </c>
      <c r="L220" s="17" t="s">
        <v>19</v>
      </c>
    </row>
    <row r="221" s="43" customFormat="1" customHeight="1" spans="1:12">
      <c r="A221" s="46" t="s">
        <v>1056</v>
      </c>
      <c r="B221" s="46" t="s">
        <v>13</v>
      </c>
      <c r="C221" s="46" t="s">
        <v>1046</v>
      </c>
      <c r="D221" s="46" t="s">
        <v>1057</v>
      </c>
      <c r="E221" s="47" t="s">
        <v>1058</v>
      </c>
      <c r="F221" s="47" t="s">
        <v>1059</v>
      </c>
      <c r="G221" s="47"/>
      <c r="H221" s="47"/>
      <c r="I221" s="47"/>
      <c r="J221" s="47"/>
      <c r="K221" s="47" t="s">
        <v>296</v>
      </c>
      <c r="L221" s="17" t="s">
        <v>19</v>
      </c>
    </row>
    <row r="222" s="43" customFormat="1" customHeight="1" spans="1:12">
      <c r="A222" s="46" t="s">
        <v>1060</v>
      </c>
      <c r="B222" s="46" t="s">
        <v>13</v>
      </c>
      <c r="C222" s="46" t="s">
        <v>1046</v>
      </c>
      <c r="D222" s="46" t="s">
        <v>1061</v>
      </c>
      <c r="E222" s="47" t="s">
        <v>1062</v>
      </c>
      <c r="F222" s="47" t="s">
        <v>1063</v>
      </c>
      <c r="G222" s="47" t="s">
        <v>1064</v>
      </c>
      <c r="H222" s="47" t="s">
        <v>1063</v>
      </c>
      <c r="I222" s="47" t="s">
        <v>1065</v>
      </c>
      <c r="J222" s="47" t="s">
        <v>1063</v>
      </c>
      <c r="K222" s="47" t="s">
        <v>296</v>
      </c>
      <c r="L222" s="17" t="s">
        <v>19</v>
      </c>
    </row>
    <row r="223" s="43" customFormat="1" customHeight="1" spans="1:12">
      <c r="A223" s="46" t="s">
        <v>1066</v>
      </c>
      <c r="B223" s="46" t="s">
        <v>13</v>
      </c>
      <c r="C223" s="46" t="s">
        <v>1046</v>
      </c>
      <c r="D223" s="46" t="s">
        <v>1067</v>
      </c>
      <c r="E223" s="47" t="s">
        <v>1068</v>
      </c>
      <c r="F223" s="47" t="s">
        <v>1069</v>
      </c>
      <c r="G223" s="47" t="s">
        <v>1070</v>
      </c>
      <c r="H223" s="47" t="s">
        <v>1069</v>
      </c>
      <c r="I223" s="47" t="s">
        <v>1071</v>
      </c>
      <c r="J223" s="47" t="s">
        <v>1069</v>
      </c>
      <c r="K223" s="47" t="s">
        <v>197</v>
      </c>
      <c r="L223" s="17" t="s">
        <v>19</v>
      </c>
    </row>
    <row r="224" s="43" customFormat="1" customHeight="1" spans="1:12">
      <c r="A224" s="46" t="s">
        <v>1072</v>
      </c>
      <c r="B224" s="46" t="s">
        <v>13</v>
      </c>
      <c r="C224" s="46" t="s">
        <v>1046</v>
      </c>
      <c r="D224" s="46" t="s">
        <v>1073</v>
      </c>
      <c r="E224" s="47" t="s">
        <v>1074</v>
      </c>
      <c r="F224" s="47" t="s">
        <v>1075</v>
      </c>
      <c r="G224" s="47" t="s">
        <v>1076</v>
      </c>
      <c r="H224" s="47" t="s">
        <v>1075</v>
      </c>
      <c r="I224" s="47" t="s">
        <v>1077</v>
      </c>
      <c r="J224" s="47" t="s">
        <v>1075</v>
      </c>
      <c r="K224" s="47" t="s">
        <v>197</v>
      </c>
      <c r="L224" s="17" t="s">
        <v>19</v>
      </c>
    </row>
    <row r="225" s="43" customFormat="1" customHeight="1" spans="1:12">
      <c r="A225" s="46" t="s">
        <v>1078</v>
      </c>
      <c r="B225" s="46" t="s">
        <v>13</v>
      </c>
      <c r="C225" s="46" t="s">
        <v>1046</v>
      </c>
      <c r="D225" s="46" t="s">
        <v>1079</v>
      </c>
      <c r="E225" s="47" t="s">
        <v>1080</v>
      </c>
      <c r="F225" s="47" t="s">
        <v>1081</v>
      </c>
      <c r="G225" s="47" t="s">
        <v>1082</v>
      </c>
      <c r="H225" s="47" t="s">
        <v>1081</v>
      </c>
      <c r="I225" s="47" t="s">
        <v>1083</v>
      </c>
      <c r="J225" s="47" t="s">
        <v>1081</v>
      </c>
      <c r="K225" s="47" t="s">
        <v>133</v>
      </c>
      <c r="L225" s="17" t="s">
        <v>19</v>
      </c>
    </row>
    <row r="226" s="43" customFormat="1" customHeight="1" spans="1:12">
      <c r="A226" s="46" t="s">
        <v>1084</v>
      </c>
      <c r="B226" s="46" t="s">
        <v>13</v>
      </c>
      <c r="C226" s="46" t="s">
        <v>1046</v>
      </c>
      <c r="D226" s="46" t="s">
        <v>1085</v>
      </c>
      <c r="E226" s="47" t="s">
        <v>1086</v>
      </c>
      <c r="F226" s="47" t="s">
        <v>1087</v>
      </c>
      <c r="G226" s="47"/>
      <c r="H226" s="47"/>
      <c r="I226" s="47"/>
      <c r="J226" s="47"/>
      <c r="K226" s="47" t="s">
        <v>31</v>
      </c>
      <c r="L226" s="17" t="s">
        <v>19</v>
      </c>
    </row>
    <row r="227" s="43" customFormat="1" customHeight="1" spans="1:12">
      <c r="A227" s="46" t="s">
        <v>1088</v>
      </c>
      <c r="B227" s="46" t="s">
        <v>13</v>
      </c>
      <c r="C227" s="46" t="s">
        <v>1046</v>
      </c>
      <c r="D227" s="46" t="s">
        <v>1089</v>
      </c>
      <c r="E227" s="47" t="s">
        <v>1090</v>
      </c>
      <c r="F227" s="47" t="s">
        <v>1091</v>
      </c>
      <c r="G227" s="47" t="s">
        <v>1092</v>
      </c>
      <c r="H227" s="47" t="s">
        <v>1091</v>
      </c>
      <c r="I227" s="47" t="s">
        <v>1093</v>
      </c>
      <c r="J227" s="47" t="s">
        <v>1091</v>
      </c>
      <c r="K227" s="47" t="s">
        <v>31</v>
      </c>
      <c r="L227" s="17" t="s">
        <v>19</v>
      </c>
    </row>
    <row r="228" s="43" customFormat="1" customHeight="1" spans="1:12">
      <c r="A228" s="46" t="s">
        <v>1094</v>
      </c>
      <c r="B228" s="46" t="s">
        <v>13</v>
      </c>
      <c r="C228" s="46" t="s">
        <v>1046</v>
      </c>
      <c r="D228" s="46" t="s">
        <v>1095</v>
      </c>
      <c r="E228" s="47" t="s">
        <v>1096</v>
      </c>
      <c r="F228" s="47" t="s">
        <v>1097</v>
      </c>
      <c r="G228" s="47" t="s">
        <v>1098</v>
      </c>
      <c r="H228" s="47" t="s">
        <v>1099</v>
      </c>
      <c r="I228" s="47"/>
      <c r="J228" s="47"/>
      <c r="K228" s="47" t="s">
        <v>31</v>
      </c>
      <c r="L228" s="17" t="s">
        <v>19</v>
      </c>
    </row>
    <row r="229" s="43" customFormat="1" customHeight="1" spans="1:12">
      <c r="A229" s="46" t="s">
        <v>1100</v>
      </c>
      <c r="B229" s="46" t="s">
        <v>13</v>
      </c>
      <c r="C229" s="46" t="s">
        <v>1046</v>
      </c>
      <c r="D229" s="46" t="s">
        <v>1101</v>
      </c>
      <c r="E229" s="47" t="s">
        <v>1102</v>
      </c>
      <c r="F229" s="47" t="s">
        <v>1103</v>
      </c>
      <c r="G229" s="47" t="s">
        <v>1104</v>
      </c>
      <c r="H229" s="47" t="s">
        <v>1103</v>
      </c>
      <c r="I229" s="47" t="s">
        <v>1105</v>
      </c>
      <c r="J229" s="47" t="s">
        <v>1103</v>
      </c>
      <c r="K229" s="47" t="s">
        <v>197</v>
      </c>
      <c r="L229" s="17" t="s">
        <v>19</v>
      </c>
    </row>
    <row r="230" s="43" customFormat="1" customHeight="1" spans="1:12">
      <c r="A230" s="46" t="s">
        <v>1106</v>
      </c>
      <c r="B230" s="46" t="s">
        <v>13</v>
      </c>
      <c r="C230" s="46" t="s">
        <v>1046</v>
      </c>
      <c r="D230" s="46" t="s">
        <v>1107</v>
      </c>
      <c r="E230" s="47" t="s">
        <v>1108</v>
      </c>
      <c r="F230" s="47" t="s">
        <v>1109</v>
      </c>
      <c r="G230" s="47" t="s">
        <v>1110</v>
      </c>
      <c r="H230" s="47" t="s">
        <v>1109</v>
      </c>
      <c r="I230" s="47" t="s">
        <v>1111</v>
      </c>
      <c r="J230" s="47" t="s">
        <v>1109</v>
      </c>
      <c r="K230" s="47" t="s">
        <v>133</v>
      </c>
      <c r="L230" s="17" t="s">
        <v>19</v>
      </c>
    </row>
    <row r="231" s="43" customFormat="1" customHeight="1" spans="1:12">
      <c r="A231" s="46" t="s">
        <v>1112</v>
      </c>
      <c r="B231" s="46" t="s">
        <v>13</v>
      </c>
      <c r="C231" s="46" t="s">
        <v>1046</v>
      </c>
      <c r="D231" s="46" t="s">
        <v>1113</v>
      </c>
      <c r="E231" s="47" t="s">
        <v>1114</v>
      </c>
      <c r="F231" s="47" t="s">
        <v>1115</v>
      </c>
      <c r="G231" s="47" t="s">
        <v>1116</v>
      </c>
      <c r="H231" s="47" t="s">
        <v>1117</v>
      </c>
      <c r="I231" s="47" t="s">
        <v>1118</v>
      </c>
      <c r="J231" s="47" t="s">
        <v>1119</v>
      </c>
      <c r="K231" s="47" t="s">
        <v>197</v>
      </c>
      <c r="L231" s="17" t="s">
        <v>19</v>
      </c>
    </row>
    <row r="232" s="43" customFormat="1" customHeight="1" spans="1:12">
      <c r="A232" s="46" t="s">
        <v>1120</v>
      </c>
      <c r="B232" s="46" t="s">
        <v>13</v>
      </c>
      <c r="C232" s="46" t="s">
        <v>1046</v>
      </c>
      <c r="D232" s="46" t="s">
        <v>1121</v>
      </c>
      <c r="E232" s="47" t="s">
        <v>1122</v>
      </c>
      <c r="F232" s="47" t="s">
        <v>1123</v>
      </c>
      <c r="G232" s="47"/>
      <c r="H232" s="47"/>
      <c r="I232" s="47"/>
      <c r="J232" s="47"/>
      <c r="K232" s="47" t="s">
        <v>115</v>
      </c>
      <c r="L232" s="17" t="s">
        <v>19</v>
      </c>
    </row>
    <row r="233" s="43" customFormat="1" customHeight="1" spans="1:12">
      <c r="A233" s="46" t="s">
        <v>1124</v>
      </c>
      <c r="B233" s="46" t="s">
        <v>13</v>
      </c>
      <c r="C233" s="46" t="s">
        <v>1046</v>
      </c>
      <c r="D233" s="46" t="s">
        <v>1125</v>
      </c>
      <c r="E233" s="47" t="s">
        <v>1126</v>
      </c>
      <c r="F233" s="47" t="s">
        <v>1127</v>
      </c>
      <c r="G233" s="47" t="s">
        <v>1128</v>
      </c>
      <c r="H233" s="47" t="s">
        <v>1127</v>
      </c>
      <c r="I233" s="47" t="s">
        <v>1129</v>
      </c>
      <c r="J233" s="47" t="s">
        <v>1127</v>
      </c>
      <c r="K233" s="47" t="s">
        <v>197</v>
      </c>
      <c r="L233" s="17" t="s">
        <v>19</v>
      </c>
    </row>
    <row r="234" s="43" customFormat="1" customHeight="1" spans="1:12">
      <c r="A234" s="46" t="s">
        <v>1130</v>
      </c>
      <c r="B234" s="46" t="s">
        <v>13</v>
      </c>
      <c r="C234" s="46" t="s">
        <v>1046</v>
      </c>
      <c r="D234" s="46" t="s">
        <v>1131</v>
      </c>
      <c r="E234" s="47" t="s">
        <v>1132</v>
      </c>
      <c r="F234" s="47" t="s">
        <v>1133</v>
      </c>
      <c r="G234" s="47" t="s">
        <v>1134</v>
      </c>
      <c r="H234" s="47" t="s">
        <v>1133</v>
      </c>
      <c r="I234" s="47" t="s">
        <v>1135</v>
      </c>
      <c r="J234" s="47" t="s">
        <v>1136</v>
      </c>
      <c r="K234" s="47" t="s">
        <v>197</v>
      </c>
      <c r="L234" s="17" t="s">
        <v>19</v>
      </c>
    </row>
    <row r="235" s="43" customFormat="1" customHeight="1" spans="1:12">
      <c r="A235" s="46" t="s">
        <v>1137</v>
      </c>
      <c r="B235" s="46" t="s">
        <v>13</v>
      </c>
      <c r="C235" s="46" t="s">
        <v>1046</v>
      </c>
      <c r="D235" s="46" t="s">
        <v>1138</v>
      </c>
      <c r="E235" s="47" t="s">
        <v>1139</v>
      </c>
      <c r="F235" s="47" t="s">
        <v>1140</v>
      </c>
      <c r="G235" s="47" t="s">
        <v>1141</v>
      </c>
      <c r="H235" s="47" t="s">
        <v>1140</v>
      </c>
      <c r="I235" s="47" t="s">
        <v>1142</v>
      </c>
      <c r="J235" s="47" t="s">
        <v>1140</v>
      </c>
      <c r="K235" s="47" t="s">
        <v>197</v>
      </c>
      <c r="L235" s="17" t="s">
        <v>19</v>
      </c>
    </row>
    <row r="236" s="43" customFormat="1" customHeight="1" spans="1:12">
      <c r="A236" s="46" t="s">
        <v>1143</v>
      </c>
      <c r="B236" s="46" t="s">
        <v>13</v>
      </c>
      <c r="C236" s="46" t="s">
        <v>1046</v>
      </c>
      <c r="D236" s="46" t="s">
        <v>1144</v>
      </c>
      <c r="E236" s="47" t="s">
        <v>1145</v>
      </c>
      <c r="F236" s="47" t="s">
        <v>1146</v>
      </c>
      <c r="G236" s="47" t="s">
        <v>1147</v>
      </c>
      <c r="H236" s="47" t="s">
        <v>1146</v>
      </c>
      <c r="I236" s="47"/>
      <c r="J236" s="47"/>
      <c r="K236" s="47" t="s">
        <v>197</v>
      </c>
      <c r="L236" s="17" t="s">
        <v>19</v>
      </c>
    </row>
    <row r="237" s="43" customFormat="1" customHeight="1" spans="1:12">
      <c r="A237" s="46" t="s">
        <v>1148</v>
      </c>
      <c r="B237" s="46" t="s">
        <v>13</v>
      </c>
      <c r="C237" s="46" t="s">
        <v>1046</v>
      </c>
      <c r="D237" s="46" t="s">
        <v>1149</v>
      </c>
      <c r="E237" s="47" t="s">
        <v>1150</v>
      </c>
      <c r="F237" s="47" t="s">
        <v>1151</v>
      </c>
      <c r="G237" s="47" t="s">
        <v>1152</v>
      </c>
      <c r="H237" s="47" t="s">
        <v>1153</v>
      </c>
      <c r="I237" s="47" t="s">
        <v>1154</v>
      </c>
      <c r="J237" s="47" t="s">
        <v>1151</v>
      </c>
      <c r="K237" s="47" t="s">
        <v>197</v>
      </c>
      <c r="L237" s="17" t="s">
        <v>19</v>
      </c>
    </row>
    <row r="238" s="43" customFormat="1" customHeight="1" spans="1:12">
      <c r="A238" s="46" t="s">
        <v>1155</v>
      </c>
      <c r="B238" s="46" t="s">
        <v>13</v>
      </c>
      <c r="C238" s="46" t="s">
        <v>1046</v>
      </c>
      <c r="D238" s="46" t="s">
        <v>1156</v>
      </c>
      <c r="E238" s="47" t="s">
        <v>1157</v>
      </c>
      <c r="F238" s="47" t="s">
        <v>673</v>
      </c>
      <c r="G238" s="47" t="s">
        <v>1158</v>
      </c>
      <c r="H238" s="47" t="s">
        <v>673</v>
      </c>
      <c r="I238" s="47"/>
      <c r="J238" s="47"/>
      <c r="K238" s="47" t="s">
        <v>133</v>
      </c>
      <c r="L238" s="17" t="s">
        <v>19</v>
      </c>
    </row>
    <row r="239" s="43" customFormat="1" customHeight="1" spans="1:12">
      <c r="A239" s="46" t="s">
        <v>1159</v>
      </c>
      <c r="B239" s="46" t="s">
        <v>13</v>
      </c>
      <c r="C239" s="46" t="s">
        <v>1046</v>
      </c>
      <c r="D239" s="46" t="s">
        <v>1160</v>
      </c>
      <c r="E239" s="47" t="s">
        <v>1161</v>
      </c>
      <c r="F239" s="47" t="s">
        <v>1162</v>
      </c>
      <c r="G239" s="47" t="s">
        <v>1163</v>
      </c>
      <c r="H239" s="47" t="s">
        <v>1162</v>
      </c>
      <c r="I239" s="47" t="s">
        <v>1164</v>
      </c>
      <c r="J239" s="47" t="s">
        <v>1162</v>
      </c>
      <c r="K239" s="47" t="s">
        <v>76</v>
      </c>
      <c r="L239" s="17" t="s">
        <v>19</v>
      </c>
    </row>
    <row r="240" s="43" customFormat="1" customHeight="1" spans="1:12">
      <c r="A240" s="46" t="s">
        <v>1165</v>
      </c>
      <c r="B240" s="46" t="s">
        <v>13</v>
      </c>
      <c r="C240" s="46" t="s">
        <v>1046</v>
      </c>
      <c r="D240" s="46" t="s">
        <v>1166</v>
      </c>
      <c r="E240" s="47" t="s">
        <v>1167</v>
      </c>
      <c r="F240" s="47" t="s">
        <v>1168</v>
      </c>
      <c r="G240" s="47"/>
      <c r="H240" s="47"/>
      <c r="I240" s="47"/>
      <c r="J240" s="47"/>
      <c r="K240" s="47" t="s">
        <v>522</v>
      </c>
      <c r="L240" s="17" t="s">
        <v>19</v>
      </c>
    </row>
    <row r="241" s="43" customFormat="1" customHeight="1" spans="1:12">
      <c r="A241" s="46" t="s">
        <v>1169</v>
      </c>
      <c r="B241" s="46" t="s">
        <v>13</v>
      </c>
      <c r="C241" s="46" t="s">
        <v>1046</v>
      </c>
      <c r="D241" s="46" t="s">
        <v>1170</v>
      </c>
      <c r="E241" s="47" t="s">
        <v>1171</v>
      </c>
      <c r="F241" s="47" t="s">
        <v>1172</v>
      </c>
      <c r="G241" s="47" t="s">
        <v>1173</v>
      </c>
      <c r="H241" s="47" t="s">
        <v>1174</v>
      </c>
      <c r="I241" s="47" t="s">
        <v>1175</v>
      </c>
      <c r="J241" s="47" t="s">
        <v>1176</v>
      </c>
      <c r="K241" s="47" t="s">
        <v>133</v>
      </c>
      <c r="L241" s="17" t="s">
        <v>19</v>
      </c>
    </row>
    <row r="242" s="43" customFormat="1" customHeight="1" spans="1:12">
      <c r="A242" s="46" t="s">
        <v>1177</v>
      </c>
      <c r="B242" s="46" t="s">
        <v>13</v>
      </c>
      <c r="C242" s="46" t="s">
        <v>1046</v>
      </c>
      <c r="D242" s="46" t="s">
        <v>1178</v>
      </c>
      <c r="E242" s="47" t="s">
        <v>1179</v>
      </c>
      <c r="F242" s="47" t="s">
        <v>1180</v>
      </c>
      <c r="G242" s="47"/>
      <c r="H242" s="47"/>
      <c r="I242" s="47"/>
      <c r="J242" s="47"/>
      <c r="K242" s="47" t="s">
        <v>54</v>
      </c>
      <c r="L242" s="17" t="s">
        <v>19</v>
      </c>
    </row>
    <row r="243" s="43" customFormat="1" customHeight="1" spans="1:12">
      <c r="A243" s="46" t="s">
        <v>1181</v>
      </c>
      <c r="B243" s="46" t="s">
        <v>13</v>
      </c>
      <c r="C243" s="46" t="s">
        <v>1046</v>
      </c>
      <c r="D243" s="46" t="s">
        <v>1182</v>
      </c>
      <c r="E243" s="47" t="s">
        <v>1183</v>
      </c>
      <c r="F243" s="47" t="s">
        <v>1184</v>
      </c>
      <c r="G243" s="47"/>
      <c r="H243" s="47"/>
      <c r="I243" s="47"/>
      <c r="J243" s="47"/>
      <c r="K243" s="47" t="s">
        <v>732</v>
      </c>
      <c r="L243" s="17" t="s">
        <v>19</v>
      </c>
    </row>
    <row r="244" s="43" customFormat="1" customHeight="1" spans="1:12">
      <c r="A244" s="46" t="s">
        <v>1185</v>
      </c>
      <c r="B244" s="46" t="s">
        <v>13</v>
      </c>
      <c r="C244" s="46" t="s">
        <v>1046</v>
      </c>
      <c r="D244" s="46" t="s">
        <v>1186</v>
      </c>
      <c r="E244" s="47" t="s">
        <v>1187</v>
      </c>
      <c r="F244" s="47" t="s">
        <v>1188</v>
      </c>
      <c r="G244" s="47"/>
      <c r="H244" s="47"/>
      <c r="I244" s="47"/>
      <c r="J244" s="47"/>
      <c r="K244" s="47" t="s">
        <v>402</v>
      </c>
      <c r="L244" s="17" t="s">
        <v>19</v>
      </c>
    </row>
    <row r="245" s="43" customFormat="1" customHeight="1" spans="1:12">
      <c r="A245" s="46" t="s">
        <v>1189</v>
      </c>
      <c r="B245" s="46" t="s">
        <v>13</v>
      </c>
      <c r="C245" s="46" t="s">
        <v>1046</v>
      </c>
      <c r="D245" s="46" t="s">
        <v>1190</v>
      </c>
      <c r="E245" s="47" t="s">
        <v>1191</v>
      </c>
      <c r="F245" s="47" t="s">
        <v>1192</v>
      </c>
      <c r="G245" s="47"/>
      <c r="H245" s="47"/>
      <c r="I245" s="47"/>
      <c r="J245" s="47"/>
      <c r="K245" s="47" t="s">
        <v>322</v>
      </c>
      <c r="L245" s="17" t="s">
        <v>19</v>
      </c>
    </row>
    <row r="246" s="43" customFormat="1" customHeight="1" spans="1:12">
      <c r="A246" s="46" t="s">
        <v>1193</v>
      </c>
      <c r="B246" s="46" t="s">
        <v>13</v>
      </c>
      <c r="C246" s="46" t="s">
        <v>1046</v>
      </c>
      <c r="D246" s="46" t="s">
        <v>1194</v>
      </c>
      <c r="E246" s="47" t="s">
        <v>1195</v>
      </c>
      <c r="F246" s="47" t="s">
        <v>1196</v>
      </c>
      <c r="G246" s="47" t="s">
        <v>1197</v>
      </c>
      <c r="H246" s="47" t="s">
        <v>1196</v>
      </c>
      <c r="I246" s="47" t="s">
        <v>1198</v>
      </c>
      <c r="J246" s="47" t="s">
        <v>1196</v>
      </c>
      <c r="K246" s="47" t="s">
        <v>197</v>
      </c>
      <c r="L246" s="17" t="s">
        <v>19</v>
      </c>
    </row>
    <row r="247" s="43" customFormat="1" customHeight="1" spans="1:12">
      <c r="A247" s="46" t="s">
        <v>1199</v>
      </c>
      <c r="B247" s="46" t="s">
        <v>13</v>
      </c>
      <c r="C247" s="46" t="s">
        <v>1046</v>
      </c>
      <c r="D247" s="46" t="s">
        <v>1200</v>
      </c>
      <c r="E247" s="47" t="s">
        <v>1201</v>
      </c>
      <c r="F247" s="47" t="s">
        <v>1202</v>
      </c>
      <c r="G247" s="47" t="s">
        <v>1203</v>
      </c>
      <c r="H247" s="47" t="s">
        <v>1202</v>
      </c>
      <c r="I247" s="47" t="s">
        <v>1204</v>
      </c>
      <c r="J247" s="47" t="s">
        <v>1202</v>
      </c>
      <c r="K247" s="47" t="s">
        <v>272</v>
      </c>
      <c r="L247" s="17" t="s">
        <v>19</v>
      </c>
    </row>
    <row r="248" s="43" customFormat="1" customHeight="1" spans="1:12">
      <c r="A248" s="46" t="s">
        <v>1205</v>
      </c>
      <c r="B248" s="46" t="s">
        <v>13</v>
      </c>
      <c r="C248" s="46" t="s">
        <v>1046</v>
      </c>
      <c r="D248" s="46" t="s">
        <v>1206</v>
      </c>
      <c r="E248" s="47" t="s">
        <v>1207</v>
      </c>
      <c r="F248" s="47" t="s">
        <v>1208</v>
      </c>
      <c r="G248" s="47"/>
      <c r="H248" s="47"/>
      <c r="I248" s="47"/>
      <c r="J248" s="47"/>
      <c r="K248" s="47" t="s">
        <v>517</v>
      </c>
      <c r="L248" s="17" t="s">
        <v>19</v>
      </c>
    </row>
    <row r="249" s="43" customFormat="1" customHeight="1" spans="1:12">
      <c r="A249" s="46" t="s">
        <v>1209</v>
      </c>
      <c r="B249" s="46" t="s">
        <v>13</v>
      </c>
      <c r="C249" s="46" t="s">
        <v>1046</v>
      </c>
      <c r="D249" s="46" t="s">
        <v>1210</v>
      </c>
      <c r="E249" s="47" t="s">
        <v>1211</v>
      </c>
      <c r="F249" s="47" t="s">
        <v>1212</v>
      </c>
      <c r="G249" s="47"/>
      <c r="H249" s="47"/>
      <c r="I249" s="47"/>
      <c r="J249" s="47"/>
      <c r="K249" s="47" t="s">
        <v>522</v>
      </c>
      <c r="L249" s="17" t="s">
        <v>19</v>
      </c>
    </row>
    <row r="250" s="43" customFormat="1" customHeight="1" spans="1:12">
      <c r="A250" s="46" t="s">
        <v>1213</v>
      </c>
      <c r="B250" s="46" t="s">
        <v>13</v>
      </c>
      <c r="C250" s="46" t="s">
        <v>1046</v>
      </c>
      <c r="D250" s="46" t="s">
        <v>1214</v>
      </c>
      <c r="E250" s="47" t="s">
        <v>1215</v>
      </c>
      <c r="F250" s="47" t="s">
        <v>1216</v>
      </c>
      <c r="G250" s="47" t="s">
        <v>1217</v>
      </c>
      <c r="H250" s="47" t="s">
        <v>1216</v>
      </c>
      <c r="I250" s="47"/>
      <c r="J250" s="47"/>
      <c r="K250" s="47" t="s">
        <v>197</v>
      </c>
      <c r="L250" s="17" t="s">
        <v>19</v>
      </c>
    </row>
    <row r="251" s="43" customFormat="1" customHeight="1" spans="1:12">
      <c r="A251" s="46" t="s">
        <v>1218</v>
      </c>
      <c r="B251" s="46" t="s">
        <v>13</v>
      </c>
      <c r="C251" s="46" t="s">
        <v>1046</v>
      </c>
      <c r="D251" s="46" t="s">
        <v>1219</v>
      </c>
      <c r="E251" s="47" t="s">
        <v>1220</v>
      </c>
      <c r="F251" s="47" t="s">
        <v>1221</v>
      </c>
      <c r="G251" s="47"/>
      <c r="H251" s="47"/>
      <c r="I251" s="47"/>
      <c r="J251" s="47"/>
      <c r="K251" s="47" t="s">
        <v>115</v>
      </c>
      <c r="L251" s="17" t="s">
        <v>19</v>
      </c>
    </row>
    <row r="252" s="43" customFormat="1" customHeight="1" spans="1:12">
      <c r="A252" s="46" t="s">
        <v>1222</v>
      </c>
      <c r="B252" s="46" t="s">
        <v>13</v>
      </c>
      <c r="C252" s="46" t="s">
        <v>1046</v>
      </c>
      <c r="D252" s="46" t="s">
        <v>1223</v>
      </c>
      <c r="E252" s="47" t="s">
        <v>1224</v>
      </c>
      <c r="F252" s="47" t="s">
        <v>1225</v>
      </c>
      <c r="G252" s="47"/>
      <c r="H252" s="47"/>
      <c r="I252" s="47"/>
      <c r="J252" s="47"/>
      <c r="K252" s="47" t="s">
        <v>18</v>
      </c>
      <c r="L252" s="17" t="s">
        <v>19</v>
      </c>
    </row>
    <row r="253" s="43" customFormat="1" customHeight="1" spans="1:12">
      <c r="A253" s="46" t="s">
        <v>1226</v>
      </c>
      <c r="B253" s="46" t="s">
        <v>13</v>
      </c>
      <c r="C253" s="46" t="s">
        <v>1046</v>
      </c>
      <c r="D253" s="46" t="s">
        <v>1227</v>
      </c>
      <c r="E253" s="47" t="s">
        <v>1228</v>
      </c>
      <c r="F253" s="47" t="s">
        <v>1229</v>
      </c>
      <c r="G253" s="47" t="s">
        <v>1230</v>
      </c>
      <c r="H253" s="47" t="s">
        <v>1231</v>
      </c>
      <c r="I253" s="47" t="s">
        <v>1232</v>
      </c>
      <c r="J253" s="47" t="s">
        <v>1229</v>
      </c>
      <c r="K253" s="47" t="s">
        <v>925</v>
      </c>
      <c r="L253" s="17" t="s">
        <v>19</v>
      </c>
    </row>
    <row r="254" s="43" customFormat="1" customHeight="1" spans="1:12">
      <c r="A254" s="46" t="s">
        <v>1233</v>
      </c>
      <c r="B254" s="46" t="s">
        <v>13</v>
      </c>
      <c r="C254" s="46" t="s">
        <v>1046</v>
      </c>
      <c r="D254" s="46" t="s">
        <v>1234</v>
      </c>
      <c r="E254" s="47" t="s">
        <v>1235</v>
      </c>
      <c r="F254" s="47" t="s">
        <v>1236</v>
      </c>
      <c r="G254" s="47" t="s">
        <v>1237</v>
      </c>
      <c r="H254" s="47" t="s">
        <v>1236</v>
      </c>
      <c r="I254" s="47" t="s">
        <v>1238</v>
      </c>
      <c r="J254" s="47" t="s">
        <v>1236</v>
      </c>
      <c r="K254" s="47" t="s">
        <v>26</v>
      </c>
      <c r="L254" s="17" t="s">
        <v>19</v>
      </c>
    </row>
    <row r="255" s="43" customFormat="1" customHeight="1" spans="1:12">
      <c r="A255" s="46" t="s">
        <v>1239</v>
      </c>
      <c r="B255" s="46" t="s">
        <v>13</v>
      </c>
      <c r="C255" s="46" t="s">
        <v>1046</v>
      </c>
      <c r="D255" s="46" t="s">
        <v>1240</v>
      </c>
      <c r="E255" s="47" t="s">
        <v>1241</v>
      </c>
      <c r="F255" s="47" t="s">
        <v>1242</v>
      </c>
      <c r="G255" s="47" t="s">
        <v>1243</v>
      </c>
      <c r="H255" s="47" t="s">
        <v>1242</v>
      </c>
      <c r="I255" s="47" t="s">
        <v>1244</v>
      </c>
      <c r="J255" s="47" t="s">
        <v>1242</v>
      </c>
      <c r="K255" s="47" t="s">
        <v>197</v>
      </c>
      <c r="L255" s="17" t="s">
        <v>19</v>
      </c>
    </row>
    <row r="256" s="43" customFormat="1" customHeight="1" spans="1:12">
      <c r="A256" s="46" t="s">
        <v>1245</v>
      </c>
      <c r="B256" s="46" t="s">
        <v>13</v>
      </c>
      <c r="C256" s="46" t="s">
        <v>1046</v>
      </c>
      <c r="D256" s="46" t="s">
        <v>1246</v>
      </c>
      <c r="E256" s="47" t="s">
        <v>1247</v>
      </c>
      <c r="F256" s="47" t="s">
        <v>1248</v>
      </c>
      <c r="G256" s="47" t="s">
        <v>1249</v>
      </c>
      <c r="H256" s="47" t="s">
        <v>1248</v>
      </c>
      <c r="I256" s="47" t="s">
        <v>1250</v>
      </c>
      <c r="J256" s="47" t="s">
        <v>1248</v>
      </c>
      <c r="K256" s="47" t="s">
        <v>133</v>
      </c>
      <c r="L256" s="17" t="s">
        <v>19</v>
      </c>
    </row>
    <row r="257" s="43" customFormat="1" customHeight="1" spans="1:12">
      <c r="A257" s="46" t="s">
        <v>1251</v>
      </c>
      <c r="B257" s="46" t="s">
        <v>13</v>
      </c>
      <c r="C257" s="46" t="s">
        <v>1046</v>
      </c>
      <c r="D257" s="46" t="s">
        <v>1252</v>
      </c>
      <c r="E257" s="47" t="s">
        <v>1253</v>
      </c>
      <c r="F257" s="47" t="s">
        <v>1254</v>
      </c>
      <c r="G257" s="47"/>
      <c r="H257" s="47"/>
      <c r="I257" s="47"/>
      <c r="J257" s="47"/>
      <c r="K257" s="47" t="s">
        <v>18</v>
      </c>
      <c r="L257" s="17" t="s">
        <v>19</v>
      </c>
    </row>
    <row r="258" s="43" customFormat="1" customHeight="1" spans="1:12">
      <c r="A258" s="46" t="s">
        <v>1255</v>
      </c>
      <c r="B258" s="46" t="s">
        <v>13</v>
      </c>
      <c r="C258" s="46" t="s">
        <v>1046</v>
      </c>
      <c r="D258" s="46" t="s">
        <v>1256</v>
      </c>
      <c r="E258" s="47" t="s">
        <v>1257</v>
      </c>
      <c r="F258" s="47" t="s">
        <v>1258</v>
      </c>
      <c r="G258" s="47" t="s">
        <v>1259</v>
      </c>
      <c r="H258" s="47" t="s">
        <v>1258</v>
      </c>
      <c r="I258" s="47"/>
      <c r="J258" s="47"/>
      <c r="K258" s="47" t="s">
        <v>197</v>
      </c>
      <c r="L258" s="17" t="s">
        <v>19</v>
      </c>
    </row>
    <row r="259" s="43" customFormat="1" customHeight="1" spans="1:12">
      <c r="A259" s="46" t="s">
        <v>1260</v>
      </c>
      <c r="B259" s="46" t="s">
        <v>13</v>
      </c>
      <c r="C259" s="46" t="s">
        <v>1046</v>
      </c>
      <c r="D259" s="46" t="s">
        <v>1261</v>
      </c>
      <c r="E259" s="47" t="s">
        <v>1262</v>
      </c>
      <c r="F259" s="47" t="s">
        <v>586</v>
      </c>
      <c r="G259" s="47" t="s">
        <v>1263</v>
      </c>
      <c r="H259" s="47" t="s">
        <v>586</v>
      </c>
      <c r="I259" s="47" t="s">
        <v>1264</v>
      </c>
      <c r="J259" s="47" t="s">
        <v>586</v>
      </c>
      <c r="K259" s="47" t="s">
        <v>26</v>
      </c>
      <c r="L259" s="17" t="s">
        <v>19</v>
      </c>
    </row>
    <row r="260" s="43" customFormat="1" customHeight="1" spans="1:12">
      <c r="A260" s="46" t="s">
        <v>1265</v>
      </c>
      <c r="B260" s="46" t="s">
        <v>13</v>
      </c>
      <c r="C260" s="46" t="s">
        <v>1046</v>
      </c>
      <c r="D260" s="46" t="s">
        <v>1266</v>
      </c>
      <c r="E260" s="47" t="s">
        <v>1267</v>
      </c>
      <c r="F260" s="47" t="s">
        <v>1268</v>
      </c>
      <c r="G260" s="47"/>
      <c r="H260" s="47"/>
      <c r="I260" s="47"/>
      <c r="J260" s="47"/>
      <c r="K260" s="47" t="s">
        <v>31</v>
      </c>
      <c r="L260" s="17" t="s">
        <v>19</v>
      </c>
    </row>
    <row r="261" s="43" customFormat="1" customHeight="1" spans="1:12">
      <c r="A261" s="46" t="s">
        <v>1269</v>
      </c>
      <c r="B261" s="46" t="s">
        <v>13</v>
      </c>
      <c r="C261" s="46" t="s">
        <v>1046</v>
      </c>
      <c r="D261" s="46" t="s">
        <v>1270</v>
      </c>
      <c r="E261" s="47" t="s">
        <v>1271</v>
      </c>
      <c r="F261" s="47" t="s">
        <v>1272</v>
      </c>
      <c r="G261" s="47" t="s">
        <v>1273</v>
      </c>
      <c r="H261" s="47" t="s">
        <v>1272</v>
      </c>
      <c r="I261" s="47" t="s">
        <v>1274</v>
      </c>
      <c r="J261" s="47" t="s">
        <v>1275</v>
      </c>
      <c r="K261" s="47" t="s">
        <v>142</v>
      </c>
      <c r="L261" s="17" t="s">
        <v>19</v>
      </c>
    </row>
    <row r="262" s="43" customFormat="1" customHeight="1" spans="1:12">
      <c r="A262" s="46" t="s">
        <v>1276</v>
      </c>
      <c r="B262" s="46" t="s">
        <v>13</v>
      </c>
      <c r="C262" s="46" t="s">
        <v>1046</v>
      </c>
      <c r="D262" s="46" t="s">
        <v>1277</v>
      </c>
      <c r="E262" s="47" t="s">
        <v>1278</v>
      </c>
      <c r="F262" s="47" t="s">
        <v>1279</v>
      </c>
      <c r="G262" s="47" t="s">
        <v>1280</v>
      </c>
      <c r="H262" s="47" t="s">
        <v>1279</v>
      </c>
      <c r="I262" s="47" t="s">
        <v>1281</v>
      </c>
      <c r="J262" s="47" t="s">
        <v>1279</v>
      </c>
      <c r="K262" s="47" t="s">
        <v>142</v>
      </c>
      <c r="L262" s="17" t="s">
        <v>19</v>
      </c>
    </row>
    <row r="263" s="43" customFormat="1" customHeight="1" spans="1:12">
      <c r="A263" s="46" t="s">
        <v>1282</v>
      </c>
      <c r="B263" s="46" t="s">
        <v>13</v>
      </c>
      <c r="C263" s="46" t="s">
        <v>1046</v>
      </c>
      <c r="D263" s="46" t="s">
        <v>1283</v>
      </c>
      <c r="E263" s="47" t="s">
        <v>1284</v>
      </c>
      <c r="F263" s="47" t="s">
        <v>1285</v>
      </c>
      <c r="G263" s="47"/>
      <c r="H263" s="47"/>
      <c r="I263" s="47"/>
      <c r="J263" s="47"/>
      <c r="K263" s="47" t="s">
        <v>517</v>
      </c>
      <c r="L263" s="17" t="s">
        <v>19</v>
      </c>
    </row>
    <row r="264" s="43" customFormat="1" customHeight="1" spans="1:12">
      <c r="A264" s="46" t="s">
        <v>1286</v>
      </c>
      <c r="B264" s="46" t="s">
        <v>13</v>
      </c>
      <c r="C264" s="46" t="s">
        <v>1046</v>
      </c>
      <c r="D264" s="46" t="s">
        <v>1287</v>
      </c>
      <c r="E264" s="47" t="s">
        <v>1288</v>
      </c>
      <c r="F264" s="47" t="s">
        <v>1289</v>
      </c>
      <c r="G264" s="47"/>
      <c r="H264" s="47"/>
      <c r="I264" s="47"/>
      <c r="J264" s="47"/>
      <c r="K264" s="47" t="s">
        <v>54</v>
      </c>
      <c r="L264" s="17" t="s">
        <v>19</v>
      </c>
    </row>
    <row r="265" s="43" customFormat="1" customHeight="1" spans="1:12">
      <c r="A265" s="46" t="s">
        <v>1290</v>
      </c>
      <c r="B265" s="46" t="s">
        <v>13</v>
      </c>
      <c r="C265" s="46" t="s">
        <v>1046</v>
      </c>
      <c r="D265" s="46" t="s">
        <v>1291</v>
      </c>
      <c r="E265" s="47" t="s">
        <v>1292</v>
      </c>
      <c r="F265" s="47" t="s">
        <v>1293</v>
      </c>
      <c r="G265" s="47"/>
      <c r="H265" s="47"/>
      <c r="I265" s="47"/>
      <c r="J265" s="47"/>
      <c r="K265" s="47" t="s">
        <v>31</v>
      </c>
      <c r="L265" s="17" t="s">
        <v>19</v>
      </c>
    </row>
    <row r="266" s="43" customFormat="1" customHeight="1" spans="1:12">
      <c r="A266" s="46" t="s">
        <v>1294</v>
      </c>
      <c r="B266" s="46" t="s">
        <v>13</v>
      </c>
      <c r="C266" s="46" t="s">
        <v>1046</v>
      </c>
      <c r="D266" s="46" t="s">
        <v>1295</v>
      </c>
      <c r="E266" s="47" t="s">
        <v>1296</v>
      </c>
      <c r="F266" s="47" t="s">
        <v>1297</v>
      </c>
      <c r="G266" s="47" t="s">
        <v>1298</v>
      </c>
      <c r="H266" s="47" t="s">
        <v>1299</v>
      </c>
      <c r="I266" s="47" t="s">
        <v>1300</v>
      </c>
      <c r="J266" s="47" t="s">
        <v>1301</v>
      </c>
      <c r="K266" s="47" t="s">
        <v>925</v>
      </c>
      <c r="L266" s="17" t="s">
        <v>19</v>
      </c>
    </row>
    <row r="267" s="43" customFormat="1" customHeight="1" spans="1:12">
      <c r="A267" s="46" t="s">
        <v>1302</v>
      </c>
      <c r="B267" s="46" t="s">
        <v>13</v>
      </c>
      <c r="C267" s="46" t="s">
        <v>1046</v>
      </c>
      <c r="D267" s="46" t="s">
        <v>1303</v>
      </c>
      <c r="E267" s="47" t="s">
        <v>1304</v>
      </c>
      <c r="F267" s="47" t="s">
        <v>1305</v>
      </c>
      <c r="G267" s="47" t="s">
        <v>1306</v>
      </c>
      <c r="H267" s="47" t="s">
        <v>1305</v>
      </c>
      <c r="I267" s="47" t="s">
        <v>1307</v>
      </c>
      <c r="J267" s="47" t="s">
        <v>1305</v>
      </c>
      <c r="K267" s="47" t="s">
        <v>925</v>
      </c>
      <c r="L267" s="17" t="s">
        <v>19</v>
      </c>
    </row>
    <row r="268" s="43" customFormat="1" customHeight="1" spans="1:12">
      <c r="A268" s="46" t="s">
        <v>1308</v>
      </c>
      <c r="B268" s="46" t="s">
        <v>13</v>
      </c>
      <c r="C268" s="46" t="s">
        <v>1046</v>
      </c>
      <c r="D268" s="46" t="s">
        <v>1309</v>
      </c>
      <c r="E268" s="47" t="s">
        <v>1310</v>
      </c>
      <c r="F268" s="47" t="s">
        <v>1311</v>
      </c>
      <c r="G268" s="47" t="s">
        <v>1312</v>
      </c>
      <c r="H268" s="47" t="s">
        <v>1313</v>
      </c>
      <c r="I268" s="47"/>
      <c r="J268" s="47"/>
      <c r="K268" s="47" t="s">
        <v>249</v>
      </c>
      <c r="L268" s="17" t="s">
        <v>19</v>
      </c>
    </row>
    <row r="269" s="43" customFormat="1" customHeight="1" spans="1:12">
      <c r="A269" s="46" t="s">
        <v>1314</v>
      </c>
      <c r="B269" s="46" t="s">
        <v>13</v>
      </c>
      <c r="C269" s="46" t="s">
        <v>1046</v>
      </c>
      <c r="D269" s="46" t="s">
        <v>1315</v>
      </c>
      <c r="E269" s="47" t="s">
        <v>1316</v>
      </c>
      <c r="F269" s="47" t="s">
        <v>1317</v>
      </c>
      <c r="G269" s="47"/>
      <c r="H269" s="47"/>
      <c r="I269" s="47"/>
      <c r="J269" s="47"/>
      <c r="K269" s="47" t="s">
        <v>197</v>
      </c>
      <c r="L269" s="17" t="s">
        <v>19</v>
      </c>
    </row>
    <row r="270" s="43" customFormat="1" customHeight="1" spans="1:12">
      <c r="A270" s="46" t="s">
        <v>1318</v>
      </c>
      <c r="B270" s="46" t="s">
        <v>13</v>
      </c>
      <c r="C270" s="46" t="s">
        <v>1046</v>
      </c>
      <c r="D270" s="46" t="s">
        <v>1319</v>
      </c>
      <c r="E270" s="47" t="s">
        <v>1320</v>
      </c>
      <c r="F270" s="47" t="s">
        <v>474</v>
      </c>
      <c r="G270" s="47"/>
      <c r="H270" s="47"/>
      <c r="I270" s="47"/>
      <c r="J270" s="47"/>
      <c r="K270" s="47" t="s">
        <v>54</v>
      </c>
      <c r="L270" s="17" t="s">
        <v>19</v>
      </c>
    </row>
    <row r="271" s="43" customFormat="1" customHeight="1" spans="1:12">
      <c r="A271" s="46" t="s">
        <v>1321</v>
      </c>
      <c r="B271" s="46" t="s">
        <v>13</v>
      </c>
      <c r="C271" s="46" t="s">
        <v>1046</v>
      </c>
      <c r="D271" s="46" t="s">
        <v>1322</v>
      </c>
      <c r="E271" s="47" t="s">
        <v>1323</v>
      </c>
      <c r="F271" s="47" t="s">
        <v>1324</v>
      </c>
      <c r="G271" s="47"/>
      <c r="H271" s="47"/>
      <c r="I271" s="47"/>
      <c r="J271" s="47"/>
      <c r="K271" s="47" t="s">
        <v>63</v>
      </c>
      <c r="L271" s="17" t="s">
        <v>19</v>
      </c>
    </row>
    <row r="272" s="43" customFormat="1" customHeight="1" spans="1:12">
      <c r="A272" s="46" t="s">
        <v>1325</v>
      </c>
      <c r="B272" s="46" t="s">
        <v>13</v>
      </c>
      <c r="C272" s="46" t="s">
        <v>1046</v>
      </c>
      <c r="D272" s="46" t="s">
        <v>1326</v>
      </c>
      <c r="E272" s="47" t="s">
        <v>1327</v>
      </c>
      <c r="F272" s="47" t="s">
        <v>1328</v>
      </c>
      <c r="G272" s="47" t="s">
        <v>1329</v>
      </c>
      <c r="H272" s="47" t="s">
        <v>1328</v>
      </c>
      <c r="I272" s="47" t="s">
        <v>1330</v>
      </c>
      <c r="J272" s="47" t="s">
        <v>1328</v>
      </c>
      <c r="K272" s="47" t="s">
        <v>197</v>
      </c>
      <c r="L272" s="17" t="s">
        <v>19</v>
      </c>
    </row>
    <row r="273" s="43" customFormat="1" customHeight="1" spans="1:12">
      <c r="A273" s="46" t="s">
        <v>1331</v>
      </c>
      <c r="B273" s="46" t="s">
        <v>13</v>
      </c>
      <c r="C273" s="46" t="s">
        <v>1046</v>
      </c>
      <c r="D273" s="46" t="s">
        <v>1332</v>
      </c>
      <c r="E273" s="47" t="s">
        <v>1333</v>
      </c>
      <c r="F273" s="47" t="s">
        <v>1334</v>
      </c>
      <c r="G273" s="47" t="s">
        <v>1335</v>
      </c>
      <c r="H273" s="47" t="s">
        <v>1336</v>
      </c>
      <c r="I273" s="47" t="s">
        <v>1337</v>
      </c>
      <c r="J273" s="47" t="s">
        <v>1336</v>
      </c>
      <c r="K273" s="47" t="s">
        <v>522</v>
      </c>
      <c r="L273" s="17" t="s">
        <v>19</v>
      </c>
    </row>
    <row r="274" s="43" customFormat="1" customHeight="1" spans="1:12">
      <c r="A274" s="46" t="s">
        <v>1338</v>
      </c>
      <c r="B274" s="46" t="s">
        <v>13</v>
      </c>
      <c r="C274" s="46" t="s">
        <v>1046</v>
      </c>
      <c r="D274" s="46" t="s">
        <v>1339</v>
      </c>
      <c r="E274" s="47" t="s">
        <v>1340</v>
      </c>
      <c r="F274" s="47" t="s">
        <v>1341</v>
      </c>
      <c r="G274" s="47" t="s">
        <v>1342</v>
      </c>
      <c r="H274" s="47" t="s">
        <v>1341</v>
      </c>
      <c r="I274" s="47" t="s">
        <v>1343</v>
      </c>
      <c r="J274" s="47" t="s">
        <v>1341</v>
      </c>
      <c r="K274" s="47" t="s">
        <v>133</v>
      </c>
      <c r="L274" s="17" t="s">
        <v>19</v>
      </c>
    </row>
    <row r="275" s="43" customFormat="1" customHeight="1" spans="1:12">
      <c r="A275" s="46" t="s">
        <v>1344</v>
      </c>
      <c r="B275" s="46" t="s">
        <v>13</v>
      </c>
      <c r="C275" s="46" t="s">
        <v>1046</v>
      </c>
      <c r="D275" s="46" t="s">
        <v>1345</v>
      </c>
      <c r="E275" s="47" t="s">
        <v>1346</v>
      </c>
      <c r="F275" s="47" t="s">
        <v>1347</v>
      </c>
      <c r="G275" s="47" t="s">
        <v>1348</v>
      </c>
      <c r="H275" s="47" t="s">
        <v>1347</v>
      </c>
      <c r="I275" s="47" t="s">
        <v>1349</v>
      </c>
      <c r="J275" s="47" t="s">
        <v>1347</v>
      </c>
      <c r="K275" s="47" t="s">
        <v>31</v>
      </c>
      <c r="L275" s="17" t="s">
        <v>19</v>
      </c>
    </row>
    <row r="276" s="43" customFormat="1" customHeight="1" spans="1:12">
      <c r="A276" s="46" t="s">
        <v>1350</v>
      </c>
      <c r="B276" s="46" t="s">
        <v>13</v>
      </c>
      <c r="C276" s="46" t="s">
        <v>1046</v>
      </c>
      <c r="D276" s="46" t="s">
        <v>1351</v>
      </c>
      <c r="E276" s="47" t="s">
        <v>1352</v>
      </c>
      <c r="F276" s="47" t="s">
        <v>1353</v>
      </c>
      <c r="G276" s="47"/>
      <c r="H276" s="47"/>
      <c r="I276" s="47"/>
      <c r="J276" s="47"/>
      <c r="K276" s="47" t="s">
        <v>197</v>
      </c>
      <c r="L276" s="17" t="s">
        <v>19</v>
      </c>
    </row>
    <row r="277" s="43" customFormat="1" customHeight="1" spans="1:12">
      <c r="A277" s="46" t="s">
        <v>1354</v>
      </c>
      <c r="B277" s="46" t="s">
        <v>13</v>
      </c>
      <c r="C277" s="46" t="s">
        <v>1046</v>
      </c>
      <c r="D277" s="46" t="s">
        <v>1355</v>
      </c>
      <c r="E277" s="47" t="s">
        <v>1356</v>
      </c>
      <c r="F277" s="47" t="s">
        <v>1357</v>
      </c>
      <c r="G277" s="47" t="s">
        <v>1358</v>
      </c>
      <c r="H277" s="47" t="s">
        <v>1359</v>
      </c>
      <c r="I277" s="47" t="s">
        <v>1360</v>
      </c>
      <c r="J277" s="47" t="s">
        <v>1357</v>
      </c>
      <c r="K277" s="47" t="s">
        <v>197</v>
      </c>
      <c r="L277" s="17" t="s">
        <v>19</v>
      </c>
    </row>
    <row r="278" s="43" customFormat="1" customHeight="1" spans="1:12">
      <c r="A278" s="46" t="s">
        <v>1361</v>
      </c>
      <c r="B278" s="46" t="s">
        <v>13</v>
      </c>
      <c r="C278" s="46" t="s">
        <v>1046</v>
      </c>
      <c r="D278" s="46" t="s">
        <v>1362</v>
      </c>
      <c r="E278" s="47" t="s">
        <v>1363</v>
      </c>
      <c r="F278" s="47" t="s">
        <v>1364</v>
      </c>
      <c r="G278" s="47"/>
      <c r="H278" s="47"/>
      <c r="I278" s="47"/>
      <c r="J278" s="47"/>
      <c r="K278" s="47" t="s">
        <v>63</v>
      </c>
      <c r="L278" s="17" t="s">
        <v>19</v>
      </c>
    </row>
    <row r="279" s="43" customFormat="1" customHeight="1" spans="1:12">
      <c r="A279" s="46" t="s">
        <v>1365</v>
      </c>
      <c r="B279" s="46" t="s">
        <v>13</v>
      </c>
      <c r="C279" s="46" t="s">
        <v>1046</v>
      </c>
      <c r="D279" s="46" t="s">
        <v>1366</v>
      </c>
      <c r="E279" s="47" t="s">
        <v>1367</v>
      </c>
      <c r="F279" s="47" t="s">
        <v>1368</v>
      </c>
      <c r="G279" s="47" t="s">
        <v>1369</v>
      </c>
      <c r="H279" s="47" t="s">
        <v>1368</v>
      </c>
      <c r="I279" s="47" t="s">
        <v>1370</v>
      </c>
      <c r="J279" s="47" t="s">
        <v>1368</v>
      </c>
      <c r="K279" s="47" t="s">
        <v>197</v>
      </c>
      <c r="L279" s="17" t="s">
        <v>19</v>
      </c>
    </row>
    <row r="280" s="43" customFormat="1" customHeight="1" spans="1:12">
      <c r="A280" s="46" t="s">
        <v>1371</v>
      </c>
      <c r="B280" s="46" t="s">
        <v>13</v>
      </c>
      <c r="C280" s="46" t="s">
        <v>1046</v>
      </c>
      <c r="D280" s="46" t="s">
        <v>1372</v>
      </c>
      <c r="E280" s="47" t="s">
        <v>1373</v>
      </c>
      <c r="F280" s="47" t="s">
        <v>1374</v>
      </c>
      <c r="G280" s="47" t="s">
        <v>1375</v>
      </c>
      <c r="H280" s="47" t="s">
        <v>1374</v>
      </c>
      <c r="I280" s="47"/>
      <c r="J280" s="47"/>
      <c r="K280" s="47" t="s">
        <v>142</v>
      </c>
      <c r="L280" s="17" t="s">
        <v>19</v>
      </c>
    </row>
    <row r="281" s="43" customFormat="1" customHeight="1" spans="1:12">
      <c r="A281" s="46" t="s">
        <v>1376</v>
      </c>
      <c r="B281" s="46" t="s">
        <v>13</v>
      </c>
      <c r="C281" s="46" t="s">
        <v>1046</v>
      </c>
      <c r="D281" s="46" t="s">
        <v>1377</v>
      </c>
      <c r="E281" s="47" t="s">
        <v>1378</v>
      </c>
      <c r="F281" s="47" t="s">
        <v>1379</v>
      </c>
      <c r="G281" s="47"/>
      <c r="H281" s="47"/>
      <c r="I281" s="47"/>
      <c r="J281" s="47"/>
      <c r="K281" s="47" t="s">
        <v>115</v>
      </c>
      <c r="L281" s="17" t="s">
        <v>19</v>
      </c>
    </row>
    <row r="282" s="43" customFormat="1" customHeight="1" spans="1:12">
      <c r="A282" s="46" t="s">
        <v>1380</v>
      </c>
      <c r="B282" s="46" t="s">
        <v>13</v>
      </c>
      <c r="C282" s="46" t="s">
        <v>1046</v>
      </c>
      <c r="D282" s="46" t="s">
        <v>1381</v>
      </c>
      <c r="E282" s="47" t="s">
        <v>1382</v>
      </c>
      <c r="F282" s="47" t="s">
        <v>1383</v>
      </c>
      <c r="G282" s="47"/>
      <c r="H282" s="47"/>
      <c r="I282" s="47"/>
      <c r="J282" s="47"/>
      <c r="K282" s="47" t="s">
        <v>322</v>
      </c>
      <c r="L282" s="17" t="s">
        <v>19</v>
      </c>
    </row>
    <row r="283" s="43" customFormat="1" customHeight="1" spans="1:12">
      <c r="A283" s="46" t="s">
        <v>1384</v>
      </c>
      <c r="B283" s="46" t="s">
        <v>13</v>
      </c>
      <c r="C283" s="46" t="s">
        <v>1046</v>
      </c>
      <c r="D283" s="46" t="s">
        <v>1385</v>
      </c>
      <c r="E283" s="47" t="s">
        <v>1386</v>
      </c>
      <c r="F283" s="47" t="s">
        <v>1387</v>
      </c>
      <c r="G283" s="47" t="s">
        <v>1388</v>
      </c>
      <c r="H283" s="47" t="s">
        <v>1387</v>
      </c>
      <c r="I283" s="47" t="s">
        <v>1389</v>
      </c>
      <c r="J283" s="47" t="s">
        <v>1387</v>
      </c>
      <c r="K283" s="47" t="s">
        <v>272</v>
      </c>
      <c r="L283" s="17" t="s">
        <v>19</v>
      </c>
    </row>
    <row r="284" s="43" customFormat="1" customHeight="1" spans="1:12">
      <c r="A284" s="46" t="s">
        <v>1390</v>
      </c>
      <c r="B284" s="46" t="s">
        <v>13</v>
      </c>
      <c r="C284" s="46" t="s">
        <v>1046</v>
      </c>
      <c r="D284" s="46" t="s">
        <v>1391</v>
      </c>
      <c r="E284" s="47" t="s">
        <v>1392</v>
      </c>
      <c r="F284" s="47" t="s">
        <v>1383</v>
      </c>
      <c r="G284" s="47" t="s">
        <v>1393</v>
      </c>
      <c r="H284" s="47" t="s">
        <v>1383</v>
      </c>
      <c r="I284" s="47" t="s">
        <v>1262</v>
      </c>
      <c r="J284" s="47" t="s">
        <v>1383</v>
      </c>
      <c r="K284" s="47" t="s">
        <v>322</v>
      </c>
      <c r="L284" s="17" t="s">
        <v>19</v>
      </c>
    </row>
    <row r="285" s="43" customFormat="1" customHeight="1" spans="1:12">
      <c r="A285" s="46" t="s">
        <v>1394</v>
      </c>
      <c r="B285" s="46" t="s">
        <v>13</v>
      </c>
      <c r="C285" s="46" t="s">
        <v>1046</v>
      </c>
      <c r="D285" s="46" t="s">
        <v>1395</v>
      </c>
      <c r="E285" s="47" t="s">
        <v>1396</v>
      </c>
      <c r="F285" s="47" t="s">
        <v>1397</v>
      </c>
      <c r="G285" s="47" t="s">
        <v>1398</v>
      </c>
      <c r="H285" s="47" t="s">
        <v>1397</v>
      </c>
      <c r="I285" s="47" t="s">
        <v>1399</v>
      </c>
      <c r="J285" s="47" t="s">
        <v>1397</v>
      </c>
      <c r="K285" s="47" t="s">
        <v>197</v>
      </c>
      <c r="L285" s="17" t="s">
        <v>19</v>
      </c>
    </row>
    <row r="286" s="43" customFormat="1" customHeight="1" spans="1:12">
      <c r="A286" s="46" t="s">
        <v>1400</v>
      </c>
      <c r="B286" s="46" t="s">
        <v>13</v>
      </c>
      <c r="C286" s="46" t="s">
        <v>1046</v>
      </c>
      <c r="D286" s="46" t="s">
        <v>1401</v>
      </c>
      <c r="E286" s="47" t="s">
        <v>1402</v>
      </c>
      <c r="F286" s="47" t="s">
        <v>1403</v>
      </c>
      <c r="G286" s="47"/>
      <c r="H286" s="47"/>
      <c r="I286" s="47"/>
      <c r="J286" s="47"/>
      <c r="K286" s="47" t="s">
        <v>142</v>
      </c>
      <c r="L286" s="17" t="s">
        <v>19</v>
      </c>
    </row>
    <row r="287" s="43" customFormat="1" customHeight="1" spans="1:12">
      <c r="A287" s="46" t="s">
        <v>1404</v>
      </c>
      <c r="B287" s="46" t="s">
        <v>13</v>
      </c>
      <c r="C287" s="46" t="s">
        <v>1046</v>
      </c>
      <c r="D287" s="46" t="s">
        <v>1405</v>
      </c>
      <c r="E287" s="47" t="s">
        <v>1406</v>
      </c>
      <c r="F287" s="47" t="s">
        <v>1407</v>
      </c>
      <c r="G287" s="47"/>
      <c r="H287" s="47"/>
      <c r="I287" s="47"/>
      <c r="J287" s="47"/>
      <c r="K287" s="47" t="s">
        <v>76</v>
      </c>
      <c r="L287" s="17" t="s">
        <v>19</v>
      </c>
    </row>
    <row r="288" s="43" customFormat="1" customHeight="1" spans="1:12">
      <c r="A288" s="46" t="s">
        <v>1408</v>
      </c>
      <c r="B288" s="46" t="s">
        <v>13</v>
      </c>
      <c r="C288" s="46" t="s">
        <v>1046</v>
      </c>
      <c r="D288" s="46" t="s">
        <v>1409</v>
      </c>
      <c r="E288" s="47" t="s">
        <v>1410</v>
      </c>
      <c r="F288" s="47" t="s">
        <v>1411</v>
      </c>
      <c r="G288" s="47" t="s">
        <v>1412</v>
      </c>
      <c r="H288" s="47" t="s">
        <v>1411</v>
      </c>
      <c r="I288" s="47" t="s">
        <v>1413</v>
      </c>
      <c r="J288" s="47" t="s">
        <v>1414</v>
      </c>
      <c r="K288" s="47" t="s">
        <v>925</v>
      </c>
      <c r="L288" s="17" t="s">
        <v>19</v>
      </c>
    </row>
    <row r="289" s="43" customFormat="1" customHeight="1" spans="1:12">
      <c r="A289" s="46" t="s">
        <v>1415</v>
      </c>
      <c r="B289" s="46" t="s">
        <v>13</v>
      </c>
      <c r="C289" s="46" t="s">
        <v>1046</v>
      </c>
      <c r="D289" s="46" t="s">
        <v>1416</v>
      </c>
      <c r="E289" s="47" t="s">
        <v>1417</v>
      </c>
      <c r="F289" s="47" t="s">
        <v>1418</v>
      </c>
      <c r="G289" s="47" t="s">
        <v>1419</v>
      </c>
      <c r="H289" s="47" t="s">
        <v>1418</v>
      </c>
      <c r="I289" s="47"/>
      <c r="J289" s="47"/>
      <c r="K289" s="47" t="s">
        <v>197</v>
      </c>
      <c r="L289" s="17" t="s">
        <v>19</v>
      </c>
    </row>
    <row r="290" s="43" customFormat="1" customHeight="1" spans="1:12">
      <c r="A290" s="46" t="s">
        <v>1420</v>
      </c>
      <c r="B290" s="46" t="s">
        <v>13</v>
      </c>
      <c r="C290" s="46" t="s">
        <v>1046</v>
      </c>
      <c r="D290" s="46" t="s">
        <v>1421</v>
      </c>
      <c r="E290" s="47" t="s">
        <v>1422</v>
      </c>
      <c r="F290" s="47" t="s">
        <v>1423</v>
      </c>
      <c r="G290" s="47" t="s">
        <v>1424</v>
      </c>
      <c r="H290" s="47" t="s">
        <v>1423</v>
      </c>
      <c r="I290" s="47"/>
      <c r="J290" s="47"/>
      <c r="K290" s="47" t="s">
        <v>517</v>
      </c>
      <c r="L290" s="17" t="s">
        <v>19</v>
      </c>
    </row>
    <row r="291" s="43" customFormat="1" customHeight="1" spans="1:12">
      <c r="A291" s="46" t="s">
        <v>1425</v>
      </c>
      <c r="B291" s="46" t="s">
        <v>13</v>
      </c>
      <c r="C291" s="46" t="s">
        <v>1046</v>
      </c>
      <c r="D291" s="46" t="s">
        <v>1426</v>
      </c>
      <c r="E291" s="47" t="s">
        <v>1427</v>
      </c>
      <c r="F291" s="47" t="s">
        <v>1428</v>
      </c>
      <c r="G291" s="47" t="s">
        <v>1429</v>
      </c>
      <c r="H291" s="47" t="s">
        <v>1428</v>
      </c>
      <c r="I291" s="47"/>
      <c r="J291" s="47"/>
      <c r="K291" s="47" t="s">
        <v>142</v>
      </c>
      <c r="L291" s="17" t="s">
        <v>19</v>
      </c>
    </row>
    <row r="292" s="43" customFormat="1" customHeight="1" spans="1:12">
      <c r="A292" s="46" t="s">
        <v>1430</v>
      </c>
      <c r="B292" s="46" t="s">
        <v>13</v>
      </c>
      <c r="C292" s="46" t="s">
        <v>1046</v>
      </c>
      <c r="D292" s="46" t="s">
        <v>1431</v>
      </c>
      <c r="E292" s="47" t="s">
        <v>1432</v>
      </c>
      <c r="F292" s="47" t="s">
        <v>1433</v>
      </c>
      <c r="G292" s="47" t="s">
        <v>1434</v>
      </c>
      <c r="H292" s="47" t="s">
        <v>1433</v>
      </c>
      <c r="I292" s="47" t="s">
        <v>1435</v>
      </c>
      <c r="J292" s="47" t="s">
        <v>1433</v>
      </c>
      <c r="K292" s="47" t="s">
        <v>133</v>
      </c>
      <c r="L292" s="17" t="s">
        <v>19</v>
      </c>
    </row>
    <row r="293" s="43" customFormat="1" customHeight="1" spans="1:12">
      <c r="A293" s="46" t="s">
        <v>1436</v>
      </c>
      <c r="B293" s="46" t="s">
        <v>13</v>
      </c>
      <c r="C293" s="46" t="s">
        <v>1046</v>
      </c>
      <c r="D293" s="46" t="s">
        <v>1437</v>
      </c>
      <c r="E293" s="47" t="s">
        <v>1438</v>
      </c>
      <c r="F293" s="47" t="s">
        <v>479</v>
      </c>
      <c r="G293" s="47"/>
      <c r="H293" s="47"/>
      <c r="I293" s="47"/>
      <c r="J293" s="47"/>
      <c r="K293" s="47" t="s">
        <v>133</v>
      </c>
      <c r="L293" s="17" t="s">
        <v>19</v>
      </c>
    </row>
    <row r="294" s="43" customFormat="1" customHeight="1" spans="1:12">
      <c r="A294" s="46" t="s">
        <v>1439</v>
      </c>
      <c r="B294" s="46" t="s">
        <v>13</v>
      </c>
      <c r="C294" s="46" t="s">
        <v>1046</v>
      </c>
      <c r="D294" s="46" t="s">
        <v>1440</v>
      </c>
      <c r="E294" s="47" t="s">
        <v>1441</v>
      </c>
      <c r="F294" s="47" t="s">
        <v>1442</v>
      </c>
      <c r="G294" s="47" t="s">
        <v>1443</v>
      </c>
      <c r="H294" s="47" t="s">
        <v>1444</v>
      </c>
      <c r="I294" s="47"/>
      <c r="J294" s="47"/>
      <c r="K294" s="47" t="s">
        <v>925</v>
      </c>
      <c r="L294" s="17" t="s">
        <v>19</v>
      </c>
    </row>
    <row r="295" s="43" customFormat="1" customHeight="1" spans="1:12">
      <c r="A295" s="46" t="s">
        <v>1445</v>
      </c>
      <c r="B295" s="46" t="s">
        <v>13</v>
      </c>
      <c r="C295" s="46" t="s">
        <v>1046</v>
      </c>
      <c r="D295" s="46" t="s">
        <v>1446</v>
      </c>
      <c r="E295" s="47" t="s">
        <v>1447</v>
      </c>
      <c r="F295" s="47" t="s">
        <v>1448</v>
      </c>
      <c r="G295" s="47" t="s">
        <v>1449</v>
      </c>
      <c r="H295" s="47" t="s">
        <v>1450</v>
      </c>
      <c r="I295" s="47" t="s">
        <v>1451</v>
      </c>
      <c r="J295" s="47" t="s">
        <v>1452</v>
      </c>
      <c r="K295" s="47" t="s">
        <v>317</v>
      </c>
      <c r="L295" s="17" t="s">
        <v>19</v>
      </c>
    </row>
    <row r="296" s="43" customFormat="1" customHeight="1" spans="1:12">
      <c r="A296" s="46" t="s">
        <v>1453</v>
      </c>
      <c r="B296" s="46" t="s">
        <v>13</v>
      </c>
      <c r="C296" s="46" t="s">
        <v>1046</v>
      </c>
      <c r="D296" s="46" t="s">
        <v>1454</v>
      </c>
      <c r="E296" s="47" t="s">
        <v>1455</v>
      </c>
      <c r="F296" s="47" t="s">
        <v>1456</v>
      </c>
      <c r="G296" s="47" t="s">
        <v>1457</v>
      </c>
      <c r="H296" s="47" t="s">
        <v>1456</v>
      </c>
      <c r="I296" s="47" t="s">
        <v>1458</v>
      </c>
      <c r="J296" s="47" t="s">
        <v>1459</v>
      </c>
      <c r="K296" s="47" t="s">
        <v>54</v>
      </c>
      <c r="L296" s="17" t="s">
        <v>19</v>
      </c>
    </row>
    <row r="297" s="43" customFormat="1" customHeight="1" spans="1:12">
      <c r="A297" s="46" t="s">
        <v>1460</v>
      </c>
      <c r="B297" s="46" t="s">
        <v>13</v>
      </c>
      <c r="C297" s="46" t="s">
        <v>1046</v>
      </c>
      <c r="D297" s="46" t="s">
        <v>1461</v>
      </c>
      <c r="E297" s="47" t="s">
        <v>1462</v>
      </c>
      <c r="F297" s="47" t="s">
        <v>1463</v>
      </c>
      <c r="G297" s="47"/>
      <c r="H297" s="47"/>
      <c r="I297" s="47"/>
      <c r="J297" s="47"/>
      <c r="K297" s="47" t="s">
        <v>63</v>
      </c>
      <c r="L297" s="17" t="s">
        <v>19</v>
      </c>
    </row>
    <row r="298" s="43" customFormat="1" customHeight="1" spans="1:12">
      <c r="A298" s="46" t="s">
        <v>1464</v>
      </c>
      <c r="B298" s="46" t="s">
        <v>13</v>
      </c>
      <c r="C298" s="46" t="s">
        <v>1046</v>
      </c>
      <c r="D298" s="46" t="s">
        <v>1465</v>
      </c>
      <c r="E298" s="47" t="s">
        <v>1466</v>
      </c>
      <c r="F298" s="47" t="s">
        <v>1467</v>
      </c>
      <c r="G298" s="47" t="s">
        <v>1468</v>
      </c>
      <c r="H298" s="47" t="s">
        <v>1467</v>
      </c>
      <c r="I298" s="47" t="s">
        <v>1469</v>
      </c>
      <c r="J298" s="47" t="s">
        <v>1467</v>
      </c>
      <c r="K298" s="47" t="s">
        <v>31</v>
      </c>
      <c r="L298" s="17" t="s">
        <v>19</v>
      </c>
    </row>
    <row r="299" s="43" customFormat="1" customHeight="1" spans="1:12">
      <c r="A299" s="46" t="s">
        <v>1470</v>
      </c>
      <c r="B299" s="46" t="s">
        <v>13</v>
      </c>
      <c r="C299" s="46" t="s">
        <v>1046</v>
      </c>
      <c r="D299" s="46" t="s">
        <v>1471</v>
      </c>
      <c r="E299" s="47" t="s">
        <v>1472</v>
      </c>
      <c r="F299" s="47" t="s">
        <v>1473</v>
      </c>
      <c r="G299" s="47"/>
      <c r="H299" s="47"/>
      <c r="I299" s="47"/>
      <c r="J299" s="47"/>
      <c r="K299" s="47" t="s">
        <v>97</v>
      </c>
      <c r="L299" s="17" t="s">
        <v>19</v>
      </c>
    </row>
    <row r="300" s="43" customFormat="1" customHeight="1" spans="1:12">
      <c r="A300" s="46" t="s">
        <v>1474</v>
      </c>
      <c r="B300" s="46" t="s">
        <v>13</v>
      </c>
      <c r="C300" s="46" t="s">
        <v>1046</v>
      </c>
      <c r="D300" s="46" t="s">
        <v>1475</v>
      </c>
      <c r="E300" s="47" t="s">
        <v>1476</v>
      </c>
      <c r="F300" s="47" t="s">
        <v>1477</v>
      </c>
      <c r="G300" s="47" t="s">
        <v>1478</v>
      </c>
      <c r="H300" s="47" t="s">
        <v>1479</v>
      </c>
      <c r="I300" s="47" t="s">
        <v>1480</v>
      </c>
      <c r="J300" s="47" t="s">
        <v>1477</v>
      </c>
      <c r="K300" s="47" t="s">
        <v>63</v>
      </c>
      <c r="L300" s="17" t="s">
        <v>19</v>
      </c>
    </row>
    <row r="301" s="43" customFormat="1" customHeight="1" spans="1:12">
      <c r="A301" s="46" t="s">
        <v>1481</v>
      </c>
      <c r="B301" s="46" t="s">
        <v>13</v>
      </c>
      <c r="C301" s="46" t="s">
        <v>1046</v>
      </c>
      <c r="D301" s="46" t="s">
        <v>1482</v>
      </c>
      <c r="E301" s="47" t="s">
        <v>1483</v>
      </c>
      <c r="F301" s="47" t="s">
        <v>1484</v>
      </c>
      <c r="G301" s="47"/>
      <c r="H301" s="47"/>
      <c r="I301" s="47"/>
      <c r="J301" s="47"/>
      <c r="K301" s="47" t="s">
        <v>63</v>
      </c>
      <c r="L301" s="17" t="s">
        <v>19</v>
      </c>
    </row>
    <row r="302" s="43" customFormat="1" customHeight="1" spans="1:12">
      <c r="A302" s="46" t="s">
        <v>1485</v>
      </c>
      <c r="B302" s="46" t="s">
        <v>13</v>
      </c>
      <c r="C302" s="46" t="s">
        <v>1046</v>
      </c>
      <c r="D302" s="46" t="s">
        <v>1486</v>
      </c>
      <c r="E302" s="47" t="s">
        <v>1487</v>
      </c>
      <c r="F302" s="47" t="s">
        <v>1488</v>
      </c>
      <c r="G302" s="47"/>
      <c r="H302" s="47"/>
      <c r="I302" s="47"/>
      <c r="J302" s="47"/>
      <c r="K302" s="47" t="s">
        <v>54</v>
      </c>
      <c r="L302" s="17" t="s">
        <v>19</v>
      </c>
    </row>
    <row r="303" s="43" customFormat="1" customHeight="1" spans="1:12">
      <c r="A303" s="46" t="s">
        <v>1489</v>
      </c>
      <c r="B303" s="46" t="s">
        <v>13</v>
      </c>
      <c r="C303" s="46" t="s">
        <v>1046</v>
      </c>
      <c r="D303" s="46" t="s">
        <v>1490</v>
      </c>
      <c r="E303" s="47" t="s">
        <v>1491</v>
      </c>
      <c r="F303" s="47" t="s">
        <v>1492</v>
      </c>
      <c r="G303" s="47"/>
      <c r="H303" s="47"/>
      <c r="I303" s="47"/>
      <c r="J303" s="47"/>
      <c r="K303" s="47" t="s">
        <v>31</v>
      </c>
      <c r="L303" s="17" t="s">
        <v>19</v>
      </c>
    </row>
    <row r="304" s="43" customFormat="1" customHeight="1" spans="1:12">
      <c r="A304" s="46" t="s">
        <v>1493</v>
      </c>
      <c r="B304" s="46" t="s">
        <v>13</v>
      </c>
      <c r="C304" s="46" t="s">
        <v>1046</v>
      </c>
      <c r="D304" s="46" t="s">
        <v>1494</v>
      </c>
      <c r="E304" s="47" t="s">
        <v>1495</v>
      </c>
      <c r="F304" s="47" t="s">
        <v>1496</v>
      </c>
      <c r="G304" s="47" t="s">
        <v>1497</v>
      </c>
      <c r="H304" s="47" t="s">
        <v>1496</v>
      </c>
      <c r="I304" s="47" t="s">
        <v>1498</v>
      </c>
      <c r="J304" s="47" t="s">
        <v>1496</v>
      </c>
      <c r="K304" s="47" t="s">
        <v>197</v>
      </c>
      <c r="L304" s="17" t="s">
        <v>19</v>
      </c>
    </row>
    <row r="305" s="43" customFormat="1" customHeight="1" spans="1:12">
      <c r="A305" s="46" t="s">
        <v>1499</v>
      </c>
      <c r="B305" s="46" t="s">
        <v>13</v>
      </c>
      <c r="C305" s="46" t="s">
        <v>1046</v>
      </c>
      <c r="D305" s="46" t="s">
        <v>1500</v>
      </c>
      <c r="E305" s="47" t="s">
        <v>1501</v>
      </c>
      <c r="F305" s="47" t="s">
        <v>1502</v>
      </c>
      <c r="G305" s="47"/>
      <c r="H305" s="47"/>
      <c r="I305" s="47"/>
      <c r="J305" s="47"/>
      <c r="K305" s="47" t="s">
        <v>322</v>
      </c>
      <c r="L305" s="17" t="s">
        <v>19</v>
      </c>
    </row>
    <row r="306" s="43" customFormat="1" customHeight="1" spans="1:12">
      <c r="A306" s="46" t="s">
        <v>1503</v>
      </c>
      <c r="B306" s="46" t="s">
        <v>13</v>
      </c>
      <c r="C306" s="46" t="s">
        <v>1046</v>
      </c>
      <c r="D306" s="46" t="s">
        <v>1504</v>
      </c>
      <c r="E306" s="47" t="s">
        <v>1505</v>
      </c>
      <c r="F306" s="47" t="s">
        <v>1506</v>
      </c>
      <c r="G306" s="47" t="s">
        <v>1507</v>
      </c>
      <c r="H306" s="47" t="s">
        <v>1506</v>
      </c>
      <c r="I306" s="47" t="s">
        <v>1508</v>
      </c>
      <c r="J306" s="47" t="s">
        <v>1506</v>
      </c>
      <c r="K306" s="47" t="s">
        <v>31</v>
      </c>
      <c r="L306" s="17" t="s">
        <v>19</v>
      </c>
    </row>
    <row r="307" s="43" customFormat="1" customHeight="1" spans="1:12">
      <c r="A307" s="46" t="s">
        <v>1509</v>
      </c>
      <c r="B307" s="46" t="s">
        <v>13</v>
      </c>
      <c r="C307" s="46" t="s">
        <v>1046</v>
      </c>
      <c r="D307" s="46" t="s">
        <v>1510</v>
      </c>
      <c r="E307" s="47" t="s">
        <v>1511</v>
      </c>
      <c r="F307" s="47" t="s">
        <v>1512</v>
      </c>
      <c r="G307" s="47"/>
      <c r="H307" s="47"/>
      <c r="I307" s="47"/>
      <c r="J307" s="47"/>
      <c r="K307" s="47" t="s">
        <v>272</v>
      </c>
      <c r="L307" s="17" t="s">
        <v>19</v>
      </c>
    </row>
    <row r="308" s="43" customFormat="1" customHeight="1" spans="1:12">
      <c r="A308" s="46" t="s">
        <v>1513</v>
      </c>
      <c r="B308" s="46" t="s">
        <v>13</v>
      </c>
      <c r="C308" s="46" t="s">
        <v>1046</v>
      </c>
      <c r="D308" s="46" t="s">
        <v>1514</v>
      </c>
      <c r="E308" s="47" t="s">
        <v>1515</v>
      </c>
      <c r="F308" s="47" t="s">
        <v>1516</v>
      </c>
      <c r="G308" s="47" t="s">
        <v>1517</v>
      </c>
      <c r="H308" s="47" t="s">
        <v>1516</v>
      </c>
      <c r="I308" s="47" t="s">
        <v>1518</v>
      </c>
      <c r="J308" s="47" t="s">
        <v>1516</v>
      </c>
      <c r="K308" s="47" t="s">
        <v>197</v>
      </c>
      <c r="L308" s="17" t="s">
        <v>19</v>
      </c>
    </row>
    <row r="309" s="43" customFormat="1" customHeight="1" spans="1:12">
      <c r="A309" s="46" t="s">
        <v>1519</v>
      </c>
      <c r="B309" s="46" t="s">
        <v>13</v>
      </c>
      <c r="C309" s="46" t="s">
        <v>1046</v>
      </c>
      <c r="D309" s="46" t="s">
        <v>1520</v>
      </c>
      <c r="E309" s="47" t="s">
        <v>1521</v>
      </c>
      <c r="F309" s="47" t="s">
        <v>1522</v>
      </c>
      <c r="G309" s="47" t="s">
        <v>1523</v>
      </c>
      <c r="H309" s="47" t="s">
        <v>1522</v>
      </c>
      <c r="I309" s="47"/>
      <c r="J309" s="47"/>
      <c r="K309" s="47" t="s">
        <v>517</v>
      </c>
      <c r="L309" s="17" t="s">
        <v>19</v>
      </c>
    </row>
    <row r="310" s="43" customFormat="1" customHeight="1" spans="1:12">
      <c r="A310" s="46" t="s">
        <v>1524</v>
      </c>
      <c r="B310" s="46" t="s">
        <v>13</v>
      </c>
      <c r="C310" s="46" t="s">
        <v>1046</v>
      </c>
      <c r="D310" s="46" t="s">
        <v>1525</v>
      </c>
      <c r="E310" s="47" t="s">
        <v>1526</v>
      </c>
      <c r="F310" s="47" t="s">
        <v>1527</v>
      </c>
      <c r="G310" s="47" t="s">
        <v>1528</v>
      </c>
      <c r="H310" s="47" t="s">
        <v>1529</v>
      </c>
      <c r="I310" s="47" t="s">
        <v>1530</v>
      </c>
      <c r="J310" s="47" t="s">
        <v>1527</v>
      </c>
      <c r="K310" s="47" t="s">
        <v>317</v>
      </c>
      <c r="L310" s="17" t="s">
        <v>19</v>
      </c>
    </row>
    <row r="311" s="43" customFormat="1" customHeight="1" spans="1:12">
      <c r="A311" s="46" t="s">
        <v>1531</v>
      </c>
      <c r="B311" s="46" t="s">
        <v>13</v>
      </c>
      <c r="C311" s="46" t="s">
        <v>1046</v>
      </c>
      <c r="D311" s="46" t="s">
        <v>1532</v>
      </c>
      <c r="E311" s="47" t="s">
        <v>1533</v>
      </c>
      <c r="F311" s="47" t="s">
        <v>1534</v>
      </c>
      <c r="G311" s="47"/>
      <c r="H311" s="47"/>
      <c r="I311" s="47"/>
      <c r="J311" s="47"/>
      <c r="K311" s="47" t="s">
        <v>97</v>
      </c>
      <c r="L311" s="17" t="s">
        <v>19</v>
      </c>
    </row>
    <row r="312" s="43" customFormat="1" customHeight="1" spans="1:12">
      <c r="A312" s="46" t="s">
        <v>1535</v>
      </c>
      <c r="B312" s="46" t="s">
        <v>13</v>
      </c>
      <c r="C312" s="46" t="s">
        <v>1046</v>
      </c>
      <c r="D312" s="46" t="s">
        <v>1536</v>
      </c>
      <c r="E312" s="47" t="s">
        <v>1537</v>
      </c>
      <c r="F312" s="47" t="s">
        <v>1538</v>
      </c>
      <c r="G312" s="47" t="s">
        <v>1539</v>
      </c>
      <c r="H312" s="47" t="s">
        <v>1538</v>
      </c>
      <c r="I312" s="47" t="s">
        <v>1540</v>
      </c>
      <c r="J312" s="47" t="s">
        <v>1541</v>
      </c>
      <c r="K312" s="47" t="s">
        <v>197</v>
      </c>
      <c r="L312" s="17" t="s">
        <v>19</v>
      </c>
    </row>
    <row r="313" s="43" customFormat="1" customHeight="1" spans="1:12">
      <c r="A313" s="46" t="s">
        <v>1542</v>
      </c>
      <c r="B313" s="46" t="s">
        <v>13</v>
      </c>
      <c r="C313" s="46" t="s">
        <v>1046</v>
      </c>
      <c r="D313" s="46" t="s">
        <v>1543</v>
      </c>
      <c r="E313" s="47" t="s">
        <v>1544</v>
      </c>
      <c r="F313" s="47" t="s">
        <v>1545</v>
      </c>
      <c r="G313" s="47" t="s">
        <v>1546</v>
      </c>
      <c r="H313" s="47" t="s">
        <v>1545</v>
      </c>
      <c r="I313" s="47" t="s">
        <v>1547</v>
      </c>
      <c r="J313" s="47" t="s">
        <v>1548</v>
      </c>
      <c r="K313" s="47" t="s">
        <v>76</v>
      </c>
      <c r="L313" s="17" t="s">
        <v>19</v>
      </c>
    </row>
    <row r="314" s="43" customFormat="1" customHeight="1" spans="1:12">
      <c r="A314" s="46" t="s">
        <v>1549</v>
      </c>
      <c r="B314" s="46" t="s">
        <v>13</v>
      </c>
      <c r="C314" s="46" t="s">
        <v>1046</v>
      </c>
      <c r="D314" s="46" t="s">
        <v>1550</v>
      </c>
      <c r="E314" s="47" t="s">
        <v>1551</v>
      </c>
      <c r="F314" s="47" t="s">
        <v>1552</v>
      </c>
      <c r="G314" s="47" t="s">
        <v>1553</v>
      </c>
      <c r="H314" s="47" t="s">
        <v>1552</v>
      </c>
      <c r="I314" s="47"/>
      <c r="J314" s="47"/>
      <c r="K314" s="47" t="s">
        <v>322</v>
      </c>
      <c r="L314" s="17" t="s">
        <v>19</v>
      </c>
    </row>
    <row r="315" s="43" customFormat="1" customHeight="1" spans="1:12">
      <c r="A315" s="46" t="s">
        <v>1554</v>
      </c>
      <c r="B315" s="46" t="s">
        <v>13</v>
      </c>
      <c r="C315" s="46" t="s">
        <v>1046</v>
      </c>
      <c r="D315" s="46" t="s">
        <v>1555</v>
      </c>
      <c r="E315" s="47" t="s">
        <v>1556</v>
      </c>
      <c r="F315" s="47" t="s">
        <v>1557</v>
      </c>
      <c r="G315" s="47" t="s">
        <v>1558</v>
      </c>
      <c r="H315" s="47" t="s">
        <v>1557</v>
      </c>
      <c r="I315" s="47" t="s">
        <v>1559</v>
      </c>
      <c r="J315" s="47" t="s">
        <v>1560</v>
      </c>
      <c r="K315" s="47" t="s">
        <v>133</v>
      </c>
      <c r="L315" s="17" t="s">
        <v>19</v>
      </c>
    </row>
    <row r="316" s="43" customFormat="1" customHeight="1" spans="1:12">
      <c r="A316" s="46" t="s">
        <v>1561</v>
      </c>
      <c r="B316" s="46" t="s">
        <v>13</v>
      </c>
      <c r="C316" s="46" t="s">
        <v>1046</v>
      </c>
      <c r="D316" s="46" t="s">
        <v>1562</v>
      </c>
      <c r="E316" s="47" t="s">
        <v>1563</v>
      </c>
      <c r="F316" s="47" t="s">
        <v>1564</v>
      </c>
      <c r="G316" s="47" t="s">
        <v>1565</v>
      </c>
      <c r="H316" s="47" t="s">
        <v>1564</v>
      </c>
      <c r="I316" s="47"/>
      <c r="J316" s="47"/>
      <c r="K316" s="47" t="s">
        <v>31</v>
      </c>
      <c r="L316" s="17" t="s">
        <v>19</v>
      </c>
    </row>
    <row r="317" s="43" customFormat="1" customHeight="1" spans="1:12">
      <c r="A317" s="46" t="s">
        <v>1566</v>
      </c>
      <c r="B317" s="46" t="s">
        <v>13</v>
      </c>
      <c r="C317" s="46" t="s">
        <v>1046</v>
      </c>
      <c r="D317" s="46" t="s">
        <v>1567</v>
      </c>
      <c r="E317" s="47" t="s">
        <v>1568</v>
      </c>
      <c r="F317" s="47" t="s">
        <v>1569</v>
      </c>
      <c r="G317" s="47" t="s">
        <v>1570</v>
      </c>
      <c r="H317" s="47" t="s">
        <v>1569</v>
      </c>
      <c r="I317" s="47" t="s">
        <v>1571</v>
      </c>
      <c r="J317" s="47" t="s">
        <v>1569</v>
      </c>
      <c r="K317" s="47" t="s">
        <v>54</v>
      </c>
      <c r="L317" s="17" t="s">
        <v>19</v>
      </c>
    </row>
    <row r="318" s="43" customFormat="1" customHeight="1" spans="1:12">
      <c r="A318" s="46" t="s">
        <v>1572</v>
      </c>
      <c r="B318" s="46" t="s">
        <v>13</v>
      </c>
      <c r="C318" s="46" t="s">
        <v>1046</v>
      </c>
      <c r="D318" s="46" t="s">
        <v>1573</v>
      </c>
      <c r="E318" s="47" t="s">
        <v>1574</v>
      </c>
      <c r="F318" s="47" t="s">
        <v>1575</v>
      </c>
      <c r="G318" s="47"/>
      <c r="H318" s="47"/>
      <c r="I318" s="47"/>
      <c r="J318" s="47"/>
      <c r="K318" s="47" t="s">
        <v>133</v>
      </c>
      <c r="L318" s="17" t="s">
        <v>19</v>
      </c>
    </row>
    <row r="319" s="43" customFormat="1" customHeight="1" spans="1:12">
      <c r="A319" s="46" t="s">
        <v>1576</v>
      </c>
      <c r="B319" s="46" t="s">
        <v>13</v>
      </c>
      <c r="C319" s="46" t="s">
        <v>1046</v>
      </c>
      <c r="D319" s="46" t="s">
        <v>1577</v>
      </c>
      <c r="E319" s="47" t="s">
        <v>1578</v>
      </c>
      <c r="F319" s="47" t="s">
        <v>1579</v>
      </c>
      <c r="G319" s="47"/>
      <c r="H319" s="47"/>
      <c r="I319" s="47"/>
      <c r="J319" s="47"/>
      <c r="K319" s="47" t="s">
        <v>197</v>
      </c>
      <c r="L319" s="17" t="s">
        <v>19</v>
      </c>
    </row>
    <row r="320" s="43" customFormat="1" customHeight="1" spans="1:12">
      <c r="A320" s="46" t="s">
        <v>1580</v>
      </c>
      <c r="B320" s="46" t="s">
        <v>13</v>
      </c>
      <c r="C320" s="46" t="s">
        <v>1046</v>
      </c>
      <c r="D320" s="46" t="s">
        <v>1581</v>
      </c>
      <c r="E320" s="47" t="s">
        <v>1582</v>
      </c>
      <c r="F320" s="47" t="s">
        <v>1583</v>
      </c>
      <c r="G320" s="47"/>
      <c r="H320" s="47"/>
      <c r="I320" s="47"/>
      <c r="J320" s="47"/>
      <c r="K320" s="47" t="s">
        <v>249</v>
      </c>
      <c r="L320" s="17" t="s">
        <v>19</v>
      </c>
    </row>
    <row r="321" s="43" customFormat="1" customHeight="1" spans="1:12">
      <c r="A321" s="46" t="s">
        <v>1584</v>
      </c>
      <c r="B321" s="46" t="s">
        <v>13</v>
      </c>
      <c r="C321" s="46" t="s">
        <v>1046</v>
      </c>
      <c r="D321" s="46" t="s">
        <v>1585</v>
      </c>
      <c r="E321" s="47" t="s">
        <v>1586</v>
      </c>
      <c r="F321" s="47" t="s">
        <v>354</v>
      </c>
      <c r="G321" s="47"/>
      <c r="H321" s="47"/>
      <c r="I321" s="47"/>
      <c r="J321" s="47"/>
      <c r="K321" s="47" t="s">
        <v>115</v>
      </c>
      <c r="L321" s="17" t="s">
        <v>19</v>
      </c>
    </row>
    <row r="322" s="43" customFormat="1" customHeight="1" spans="1:12">
      <c r="A322" s="46" t="s">
        <v>1587</v>
      </c>
      <c r="B322" s="46" t="s">
        <v>13</v>
      </c>
      <c r="C322" s="46" t="s">
        <v>1046</v>
      </c>
      <c r="D322" s="46" t="s">
        <v>1588</v>
      </c>
      <c r="E322" s="47" t="s">
        <v>1589</v>
      </c>
      <c r="F322" s="47" t="s">
        <v>1590</v>
      </c>
      <c r="G322" s="47"/>
      <c r="H322" s="47"/>
      <c r="I322" s="47"/>
      <c r="J322" s="47"/>
      <c r="K322" s="47" t="s">
        <v>517</v>
      </c>
      <c r="L322" s="17" t="s">
        <v>19</v>
      </c>
    </row>
    <row r="323" s="43" customFormat="1" customHeight="1" spans="1:12">
      <c r="A323" s="46" t="s">
        <v>1591</v>
      </c>
      <c r="B323" s="46" t="s">
        <v>13</v>
      </c>
      <c r="C323" s="46" t="s">
        <v>1046</v>
      </c>
      <c r="D323" s="46" t="s">
        <v>1592</v>
      </c>
      <c r="E323" s="47" t="s">
        <v>1593</v>
      </c>
      <c r="F323" s="47" t="s">
        <v>1594</v>
      </c>
      <c r="G323" s="47" t="s">
        <v>1595</v>
      </c>
      <c r="H323" s="47" t="s">
        <v>1594</v>
      </c>
      <c r="I323" s="47" t="s">
        <v>1596</v>
      </c>
      <c r="J323" s="47" t="s">
        <v>1594</v>
      </c>
      <c r="K323" s="47" t="s">
        <v>18</v>
      </c>
      <c r="L323" s="17" t="s">
        <v>19</v>
      </c>
    </row>
    <row r="324" s="43" customFormat="1" customHeight="1" spans="1:12">
      <c r="A324" s="46" t="s">
        <v>1597</v>
      </c>
      <c r="B324" s="46" t="s">
        <v>13</v>
      </c>
      <c r="C324" s="46" t="s">
        <v>1046</v>
      </c>
      <c r="D324" s="46" t="s">
        <v>1598</v>
      </c>
      <c r="E324" s="47" t="s">
        <v>1599</v>
      </c>
      <c r="F324" s="47" t="s">
        <v>1600</v>
      </c>
      <c r="G324" s="47" t="s">
        <v>1601</v>
      </c>
      <c r="H324" s="47" t="s">
        <v>1600</v>
      </c>
      <c r="I324" s="47"/>
      <c r="J324" s="47"/>
      <c r="K324" s="47" t="s">
        <v>197</v>
      </c>
      <c r="L324" s="17" t="s">
        <v>19</v>
      </c>
    </row>
    <row r="325" s="43" customFormat="1" customHeight="1" spans="1:12">
      <c r="A325" s="46" t="s">
        <v>1602</v>
      </c>
      <c r="B325" s="46" t="s">
        <v>13</v>
      </c>
      <c r="C325" s="46" t="s">
        <v>1046</v>
      </c>
      <c r="D325" s="46" t="s">
        <v>1603</v>
      </c>
      <c r="E325" s="47" t="s">
        <v>1604</v>
      </c>
      <c r="F325" s="47" t="s">
        <v>1605</v>
      </c>
      <c r="G325" s="47" t="s">
        <v>1606</v>
      </c>
      <c r="H325" s="47" t="s">
        <v>1605</v>
      </c>
      <c r="I325" s="47" t="s">
        <v>1607</v>
      </c>
      <c r="J325" s="47" t="s">
        <v>1605</v>
      </c>
      <c r="K325" s="47" t="s">
        <v>296</v>
      </c>
      <c r="L325" s="17" t="s">
        <v>19</v>
      </c>
    </row>
    <row r="326" s="43" customFormat="1" customHeight="1" spans="1:12">
      <c r="A326" s="46" t="s">
        <v>1608</v>
      </c>
      <c r="B326" s="46" t="s">
        <v>13</v>
      </c>
      <c r="C326" s="46" t="s">
        <v>1046</v>
      </c>
      <c r="D326" s="46" t="s">
        <v>1609</v>
      </c>
      <c r="E326" s="47" t="s">
        <v>1610</v>
      </c>
      <c r="F326" s="47" t="s">
        <v>1341</v>
      </c>
      <c r="G326" s="47" t="s">
        <v>1611</v>
      </c>
      <c r="H326" s="47" t="s">
        <v>1341</v>
      </c>
      <c r="I326" s="47" t="s">
        <v>1612</v>
      </c>
      <c r="J326" s="47" t="s">
        <v>1341</v>
      </c>
      <c r="K326" s="47" t="s">
        <v>133</v>
      </c>
      <c r="L326" s="17" t="s">
        <v>19</v>
      </c>
    </row>
    <row r="327" s="43" customFormat="1" customHeight="1" spans="1:12">
      <c r="A327" s="46" t="s">
        <v>1613</v>
      </c>
      <c r="B327" s="46" t="s">
        <v>13</v>
      </c>
      <c r="C327" s="46" t="s">
        <v>1046</v>
      </c>
      <c r="D327" s="46" t="s">
        <v>1614</v>
      </c>
      <c r="E327" s="47" t="s">
        <v>1615</v>
      </c>
      <c r="F327" s="47" t="s">
        <v>1616</v>
      </c>
      <c r="G327" s="47"/>
      <c r="H327" s="47"/>
      <c r="I327" s="47"/>
      <c r="J327" s="47"/>
      <c r="K327" s="47" t="s">
        <v>89</v>
      </c>
      <c r="L327" s="17" t="s">
        <v>19</v>
      </c>
    </row>
    <row r="328" s="43" customFormat="1" customHeight="1" spans="1:12">
      <c r="A328" s="46" t="s">
        <v>1617</v>
      </c>
      <c r="B328" s="46" t="s">
        <v>13</v>
      </c>
      <c r="C328" s="46" t="s">
        <v>1046</v>
      </c>
      <c r="D328" s="46" t="s">
        <v>1618</v>
      </c>
      <c r="E328" s="47" t="s">
        <v>1619</v>
      </c>
      <c r="F328" s="47" t="s">
        <v>1620</v>
      </c>
      <c r="G328" s="47" t="s">
        <v>1621</v>
      </c>
      <c r="H328" s="47" t="s">
        <v>1622</v>
      </c>
      <c r="I328" s="47" t="s">
        <v>1623</v>
      </c>
      <c r="J328" s="47" t="s">
        <v>1624</v>
      </c>
      <c r="K328" s="47" t="s">
        <v>322</v>
      </c>
      <c r="L328" s="17" t="s">
        <v>19</v>
      </c>
    </row>
    <row r="329" s="43" customFormat="1" customHeight="1" spans="1:12">
      <c r="A329" s="46" t="s">
        <v>1625</v>
      </c>
      <c r="B329" s="46" t="s">
        <v>13</v>
      </c>
      <c r="C329" s="46" t="s">
        <v>1046</v>
      </c>
      <c r="D329" s="46" t="s">
        <v>1626</v>
      </c>
      <c r="E329" s="47" t="s">
        <v>1627</v>
      </c>
      <c r="F329" s="47" t="s">
        <v>406</v>
      </c>
      <c r="G329" s="47"/>
      <c r="H329" s="47"/>
      <c r="I329" s="47"/>
      <c r="J329" s="47"/>
      <c r="K329" s="47" t="s">
        <v>115</v>
      </c>
      <c r="L329" s="17" t="s">
        <v>19</v>
      </c>
    </row>
    <row r="330" s="43" customFormat="1" customHeight="1" spans="1:12">
      <c r="A330" s="46" t="s">
        <v>1628</v>
      </c>
      <c r="B330" s="46" t="s">
        <v>13</v>
      </c>
      <c r="C330" s="46" t="s">
        <v>1046</v>
      </c>
      <c r="D330" s="46" t="s">
        <v>1629</v>
      </c>
      <c r="E330" s="47" t="s">
        <v>1630</v>
      </c>
      <c r="F330" s="47" t="s">
        <v>1631</v>
      </c>
      <c r="G330" s="47" t="s">
        <v>1632</v>
      </c>
      <c r="H330" s="47" t="s">
        <v>1631</v>
      </c>
      <c r="I330" s="47"/>
      <c r="J330" s="47"/>
      <c r="K330" s="47" t="s">
        <v>517</v>
      </c>
      <c r="L330" s="17" t="s">
        <v>19</v>
      </c>
    </row>
    <row r="331" s="43" customFormat="1" customHeight="1" spans="1:12">
      <c r="A331" s="46" t="s">
        <v>1633</v>
      </c>
      <c r="B331" s="46" t="s">
        <v>13</v>
      </c>
      <c r="C331" s="46" t="s">
        <v>1046</v>
      </c>
      <c r="D331" s="46" t="s">
        <v>1634</v>
      </c>
      <c r="E331" s="47" t="s">
        <v>1635</v>
      </c>
      <c r="F331" s="47" t="s">
        <v>1636</v>
      </c>
      <c r="G331" s="47"/>
      <c r="H331" s="47"/>
      <c r="I331" s="47"/>
      <c r="J331" s="47"/>
      <c r="K331" s="47" t="s">
        <v>517</v>
      </c>
      <c r="L331" s="17" t="s">
        <v>19</v>
      </c>
    </row>
    <row r="332" s="43" customFormat="1" customHeight="1" spans="1:12">
      <c r="A332" s="46" t="s">
        <v>1637</v>
      </c>
      <c r="B332" s="46" t="s">
        <v>13</v>
      </c>
      <c r="C332" s="46" t="s">
        <v>1046</v>
      </c>
      <c r="D332" s="46" t="s">
        <v>500</v>
      </c>
      <c r="E332" s="47" t="s">
        <v>1638</v>
      </c>
      <c r="F332" s="47" t="s">
        <v>1639</v>
      </c>
      <c r="G332" s="47"/>
      <c r="H332" s="47"/>
      <c r="I332" s="47"/>
      <c r="J332" s="47"/>
      <c r="K332" s="47" t="s">
        <v>317</v>
      </c>
      <c r="L332" s="17" t="s">
        <v>19</v>
      </c>
    </row>
    <row r="333" s="43" customFormat="1" customHeight="1" spans="1:12">
      <c r="A333" s="46" t="s">
        <v>1640</v>
      </c>
      <c r="B333" s="46" t="s">
        <v>13</v>
      </c>
      <c r="C333" s="46" t="s">
        <v>1046</v>
      </c>
      <c r="D333" s="46" t="s">
        <v>1641</v>
      </c>
      <c r="E333" s="47" t="s">
        <v>1642</v>
      </c>
      <c r="F333" s="47" t="s">
        <v>1643</v>
      </c>
      <c r="G333" s="47" t="s">
        <v>1644</v>
      </c>
      <c r="H333" s="47" t="s">
        <v>1643</v>
      </c>
      <c r="I333" s="47"/>
      <c r="J333" s="47"/>
      <c r="K333" s="47" t="s">
        <v>197</v>
      </c>
      <c r="L333" s="17" t="s">
        <v>19</v>
      </c>
    </row>
    <row r="334" s="16" customFormat="1" customHeight="1" spans="1:12">
      <c r="A334" s="46" t="s">
        <v>1645</v>
      </c>
      <c r="B334" s="16" t="s">
        <v>13</v>
      </c>
      <c r="C334" s="46" t="s">
        <v>1646</v>
      </c>
      <c r="D334" s="46" t="s">
        <v>1647</v>
      </c>
      <c r="E334" s="46" t="s">
        <v>1648</v>
      </c>
      <c r="F334" s="46" t="s">
        <v>1649</v>
      </c>
      <c r="G334" s="46" t="s">
        <v>1650</v>
      </c>
      <c r="H334" s="46" t="s">
        <v>1651</v>
      </c>
      <c r="I334" s="46" t="s">
        <v>1652</v>
      </c>
      <c r="J334" s="46" t="s">
        <v>1649</v>
      </c>
      <c r="K334" s="46" t="s">
        <v>142</v>
      </c>
      <c r="L334" s="17" t="s">
        <v>19</v>
      </c>
    </row>
    <row r="335" s="16" customFormat="1" customHeight="1" spans="1:12">
      <c r="A335" s="46" t="s">
        <v>1653</v>
      </c>
      <c r="B335" s="16" t="s">
        <v>13</v>
      </c>
      <c r="C335" s="46" t="s">
        <v>1646</v>
      </c>
      <c r="D335" s="46" t="s">
        <v>1654</v>
      </c>
      <c r="E335" s="46" t="s">
        <v>1655</v>
      </c>
      <c r="F335" s="46" t="s">
        <v>1656</v>
      </c>
      <c r="G335" s="46" t="s">
        <v>1657</v>
      </c>
      <c r="H335" s="46" t="s">
        <v>1656</v>
      </c>
      <c r="I335" s="46" t="s">
        <v>1658</v>
      </c>
      <c r="J335" s="46" t="s">
        <v>1656</v>
      </c>
      <c r="K335" s="46" t="s">
        <v>142</v>
      </c>
      <c r="L335" s="17" t="s">
        <v>19</v>
      </c>
    </row>
    <row r="336" s="16" customFormat="1" customHeight="1" spans="1:12">
      <c r="A336" s="46" t="s">
        <v>1659</v>
      </c>
      <c r="B336" s="16" t="s">
        <v>13</v>
      </c>
      <c r="C336" s="46" t="s">
        <v>1646</v>
      </c>
      <c r="D336" s="46" t="s">
        <v>1660</v>
      </c>
      <c r="E336" s="46" t="s">
        <v>1661</v>
      </c>
      <c r="F336" s="46" t="s">
        <v>1662</v>
      </c>
      <c r="G336" s="46" t="s">
        <v>1663</v>
      </c>
      <c r="H336" s="46" t="s">
        <v>1662</v>
      </c>
      <c r="I336" s="46" t="s">
        <v>1664</v>
      </c>
      <c r="J336" s="46" t="s">
        <v>1662</v>
      </c>
      <c r="K336" s="46" t="s">
        <v>54</v>
      </c>
      <c r="L336" s="17" t="s">
        <v>19</v>
      </c>
    </row>
    <row r="337" s="16" customFormat="1" customHeight="1" spans="1:12">
      <c r="A337" s="46" t="s">
        <v>1665</v>
      </c>
      <c r="B337" s="16" t="s">
        <v>13</v>
      </c>
      <c r="C337" s="46" t="s">
        <v>1646</v>
      </c>
      <c r="D337" s="46" t="s">
        <v>1666</v>
      </c>
      <c r="E337" s="46" t="s">
        <v>1667</v>
      </c>
      <c r="F337" s="46" t="s">
        <v>1668</v>
      </c>
      <c r="G337" s="46" t="s">
        <v>1669</v>
      </c>
      <c r="H337" s="46" t="s">
        <v>1669</v>
      </c>
      <c r="I337" s="46" t="s">
        <v>1669</v>
      </c>
      <c r="J337" s="46" t="s">
        <v>1669</v>
      </c>
      <c r="K337" s="46" t="s">
        <v>522</v>
      </c>
      <c r="L337" s="17" t="s">
        <v>19</v>
      </c>
    </row>
    <row r="338" s="16" customFormat="1" customHeight="1" spans="1:12">
      <c r="A338" s="46" t="s">
        <v>1670</v>
      </c>
      <c r="B338" s="16" t="s">
        <v>13</v>
      </c>
      <c r="C338" s="46" t="s">
        <v>1646</v>
      </c>
      <c r="D338" s="46" t="s">
        <v>1671</v>
      </c>
      <c r="E338" s="46" t="s">
        <v>1672</v>
      </c>
      <c r="F338" s="46" t="s">
        <v>1673</v>
      </c>
      <c r="G338" s="46" t="s">
        <v>1674</v>
      </c>
      <c r="H338" s="46" t="s">
        <v>1675</v>
      </c>
      <c r="I338" s="46" t="s">
        <v>1676</v>
      </c>
      <c r="J338" s="46" t="s">
        <v>1673</v>
      </c>
      <c r="K338" s="46" t="s">
        <v>54</v>
      </c>
      <c r="L338" s="17" t="s">
        <v>19</v>
      </c>
    </row>
    <row r="339" s="16" customFormat="1" customHeight="1" spans="1:12">
      <c r="A339" s="46" t="s">
        <v>1677</v>
      </c>
      <c r="B339" s="16" t="s">
        <v>13</v>
      </c>
      <c r="C339" s="46" t="s">
        <v>1646</v>
      </c>
      <c r="D339" s="46" t="s">
        <v>1678</v>
      </c>
      <c r="E339" s="46" t="s">
        <v>1679</v>
      </c>
      <c r="F339" s="46" t="s">
        <v>1680</v>
      </c>
      <c r="G339" s="46" t="s">
        <v>1669</v>
      </c>
      <c r="H339" s="46" t="s">
        <v>1669</v>
      </c>
      <c r="I339" s="46" t="s">
        <v>1669</v>
      </c>
      <c r="J339" s="46" t="s">
        <v>1669</v>
      </c>
      <c r="K339" s="46" t="s">
        <v>115</v>
      </c>
      <c r="L339" s="17" t="s">
        <v>19</v>
      </c>
    </row>
    <row r="340" s="16" customFormat="1" customHeight="1" spans="1:12">
      <c r="A340" s="46" t="s">
        <v>1681</v>
      </c>
      <c r="B340" s="16" t="s">
        <v>13</v>
      </c>
      <c r="C340" s="46" t="s">
        <v>1646</v>
      </c>
      <c r="D340" s="46" t="s">
        <v>1682</v>
      </c>
      <c r="E340" s="46" t="s">
        <v>1683</v>
      </c>
      <c r="F340" s="46" t="s">
        <v>1684</v>
      </c>
      <c r="G340" s="46" t="s">
        <v>1669</v>
      </c>
      <c r="H340" s="46" t="s">
        <v>1669</v>
      </c>
      <c r="I340" s="46" t="s">
        <v>1669</v>
      </c>
      <c r="J340" s="46" t="s">
        <v>1669</v>
      </c>
      <c r="K340" s="46" t="s">
        <v>54</v>
      </c>
      <c r="L340" s="17" t="s">
        <v>19</v>
      </c>
    </row>
    <row r="341" s="16" customFormat="1" customHeight="1" spans="1:12">
      <c r="A341" s="46" t="s">
        <v>1685</v>
      </c>
      <c r="B341" s="16" t="s">
        <v>13</v>
      </c>
      <c r="C341" s="46" t="s">
        <v>1646</v>
      </c>
      <c r="D341" s="46" t="s">
        <v>1686</v>
      </c>
      <c r="E341" s="46" t="s">
        <v>1687</v>
      </c>
      <c r="F341" s="46" t="s">
        <v>1688</v>
      </c>
      <c r="G341" s="46" t="s">
        <v>1689</v>
      </c>
      <c r="H341" s="46" t="s">
        <v>1688</v>
      </c>
      <c r="I341" s="46" t="s">
        <v>1690</v>
      </c>
      <c r="J341" s="46" t="s">
        <v>1688</v>
      </c>
      <c r="K341" s="46" t="s">
        <v>249</v>
      </c>
      <c r="L341" s="17" t="s">
        <v>19</v>
      </c>
    </row>
    <row r="342" s="16" customFormat="1" customHeight="1" spans="1:12">
      <c r="A342" s="46" t="s">
        <v>1691</v>
      </c>
      <c r="B342" s="16" t="s">
        <v>13</v>
      </c>
      <c r="C342" s="46" t="s">
        <v>1646</v>
      </c>
      <c r="D342" s="46" t="s">
        <v>1692</v>
      </c>
      <c r="E342" s="46" t="s">
        <v>1693</v>
      </c>
      <c r="F342" s="46" t="s">
        <v>1694</v>
      </c>
      <c r="G342" s="46" t="s">
        <v>1695</v>
      </c>
      <c r="H342" s="46" t="s">
        <v>1694</v>
      </c>
      <c r="I342" s="46" t="s">
        <v>1696</v>
      </c>
      <c r="J342" s="46" t="s">
        <v>1694</v>
      </c>
      <c r="K342" s="46" t="s">
        <v>76</v>
      </c>
      <c r="L342" s="17" t="s">
        <v>19</v>
      </c>
    </row>
    <row r="343" s="16" customFormat="1" customHeight="1" spans="1:12">
      <c r="A343" s="46" t="s">
        <v>1697</v>
      </c>
      <c r="B343" s="16" t="s">
        <v>13</v>
      </c>
      <c r="C343" s="46" t="s">
        <v>1646</v>
      </c>
      <c r="D343" s="46" t="s">
        <v>1698</v>
      </c>
      <c r="E343" s="46" t="s">
        <v>1699</v>
      </c>
      <c r="F343" s="46" t="s">
        <v>1700</v>
      </c>
      <c r="G343" s="46" t="s">
        <v>1701</v>
      </c>
      <c r="H343" s="46" t="s">
        <v>1700</v>
      </c>
      <c r="I343" s="46" t="s">
        <v>1702</v>
      </c>
      <c r="J343" s="46" t="s">
        <v>1700</v>
      </c>
      <c r="K343" s="46" t="s">
        <v>63</v>
      </c>
      <c r="L343" s="17" t="s">
        <v>19</v>
      </c>
    </row>
    <row r="344" s="16" customFormat="1" customHeight="1" spans="1:12">
      <c r="A344" s="46" t="s">
        <v>1703</v>
      </c>
      <c r="B344" s="16" t="s">
        <v>13</v>
      </c>
      <c r="C344" s="46" t="s">
        <v>1646</v>
      </c>
      <c r="D344" s="46" t="s">
        <v>1704</v>
      </c>
      <c r="E344" s="46" t="s">
        <v>1705</v>
      </c>
      <c r="F344" s="46" t="s">
        <v>1706</v>
      </c>
      <c r="G344" s="46" t="s">
        <v>1669</v>
      </c>
      <c r="H344" s="46" t="s">
        <v>1669</v>
      </c>
      <c r="I344" s="46" t="s">
        <v>1669</v>
      </c>
      <c r="J344" s="46" t="s">
        <v>1669</v>
      </c>
      <c r="K344" s="46" t="s">
        <v>115</v>
      </c>
      <c r="L344" s="17" t="s">
        <v>19</v>
      </c>
    </row>
    <row r="345" s="16" customFormat="1" customHeight="1" spans="1:12">
      <c r="A345" s="46" t="s">
        <v>1707</v>
      </c>
      <c r="B345" s="16" t="s">
        <v>13</v>
      </c>
      <c r="C345" s="46" t="s">
        <v>1646</v>
      </c>
      <c r="D345" s="46" t="s">
        <v>1708</v>
      </c>
      <c r="E345" s="46" t="s">
        <v>1709</v>
      </c>
      <c r="F345" s="46" t="s">
        <v>1710</v>
      </c>
      <c r="G345" s="46" t="s">
        <v>1669</v>
      </c>
      <c r="H345" s="46" t="s">
        <v>1669</v>
      </c>
      <c r="I345" s="46" t="s">
        <v>1669</v>
      </c>
      <c r="J345" s="46" t="s">
        <v>1669</v>
      </c>
      <c r="K345" s="46" t="s">
        <v>322</v>
      </c>
      <c r="L345" s="17" t="s">
        <v>19</v>
      </c>
    </row>
    <row r="346" s="16" customFormat="1" customHeight="1" spans="1:12">
      <c r="A346" s="46" t="s">
        <v>1711</v>
      </c>
      <c r="B346" s="16" t="s">
        <v>13</v>
      </c>
      <c r="C346" s="46" t="s">
        <v>1646</v>
      </c>
      <c r="D346" s="46" t="s">
        <v>1712</v>
      </c>
      <c r="E346" s="46" t="s">
        <v>1713</v>
      </c>
      <c r="F346" s="46" t="s">
        <v>1714</v>
      </c>
      <c r="G346" s="46" t="s">
        <v>1715</v>
      </c>
      <c r="H346" s="46" t="s">
        <v>1714</v>
      </c>
      <c r="I346" s="46" t="s">
        <v>1716</v>
      </c>
      <c r="J346" s="46" t="s">
        <v>1714</v>
      </c>
      <c r="K346" s="46" t="s">
        <v>522</v>
      </c>
      <c r="L346" s="17" t="s">
        <v>19</v>
      </c>
    </row>
    <row r="347" s="16" customFormat="1" customHeight="1" spans="1:12">
      <c r="A347" s="46" t="s">
        <v>1717</v>
      </c>
      <c r="B347" s="16" t="s">
        <v>13</v>
      </c>
      <c r="C347" s="46" t="s">
        <v>1646</v>
      </c>
      <c r="D347" s="46" t="s">
        <v>1718</v>
      </c>
      <c r="E347" s="46" t="s">
        <v>1719</v>
      </c>
      <c r="F347" s="46" t="s">
        <v>1720</v>
      </c>
      <c r="G347" s="46" t="s">
        <v>1669</v>
      </c>
      <c r="H347" s="46" t="s">
        <v>1669</v>
      </c>
      <c r="I347" s="46" t="s">
        <v>1669</v>
      </c>
      <c r="J347" s="46" t="s">
        <v>1669</v>
      </c>
      <c r="K347" s="46" t="s">
        <v>115</v>
      </c>
      <c r="L347" s="17" t="s">
        <v>19</v>
      </c>
    </row>
    <row r="348" s="16" customFormat="1" customHeight="1" spans="1:12">
      <c r="A348" s="46" t="s">
        <v>1721</v>
      </c>
      <c r="B348" s="16" t="s">
        <v>13</v>
      </c>
      <c r="C348" s="46" t="s">
        <v>1646</v>
      </c>
      <c r="D348" s="46" t="s">
        <v>1722</v>
      </c>
      <c r="E348" s="46" t="s">
        <v>1723</v>
      </c>
      <c r="F348" s="46" t="s">
        <v>1724</v>
      </c>
      <c r="G348" s="46" t="s">
        <v>1725</v>
      </c>
      <c r="H348" s="46" t="s">
        <v>1724</v>
      </c>
      <c r="I348" s="46" t="s">
        <v>1726</v>
      </c>
      <c r="J348" s="46" t="s">
        <v>1724</v>
      </c>
      <c r="K348" s="46" t="s">
        <v>18</v>
      </c>
      <c r="L348" s="17" t="s">
        <v>19</v>
      </c>
    </row>
    <row r="349" s="16" customFormat="1" customHeight="1" spans="1:12">
      <c r="A349" s="46" t="s">
        <v>1727</v>
      </c>
      <c r="B349" s="16" t="s">
        <v>13</v>
      </c>
      <c r="C349" s="46" t="s">
        <v>1646</v>
      </c>
      <c r="D349" s="46" t="s">
        <v>1728</v>
      </c>
      <c r="E349" s="46" t="s">
        <v>1264</v>
      </c>
      <c r="F349" s="46" t="s">
        <v>1729</v>
      </c>
      <c r="G349" s="46" t="s">
        <v>1730</v>
      </c>
      <c r="H349" s="46" t="s">
        <v>1731</v>
      </c>
      <c r="I349" s="46" t="s">
        <v>1669</v>
      </c>
      <c r="J349" s="46" t="s">
        <v>1669</v>
      </c>
      <c r="K349" s="46" t="s">
        <v>76</v>
      </c>
      <c r="L349" s="17" t="s">
        <v>19</v>
      </c>
    </row>
    <row r="350" s="16" customFormat="1" customHeight="1" spans="1:12">
      <c r="A350" s="46" t="s">
        <v>1732</v>
      </c>
      <c r="B350" s="16" t="s">
        <v>13</v>
      </c>
      <c r="C350" s="46" t="s">
        <v>1646</v>
      </c>
      <c r="D350" s="46" t="s">
        <v>1733</v>
      </c>
      <c r="E350" s="46" t="s">
        <v>1734</v>
      </c>
      <c r="F350" s="46" t="s">
        <v>1735</v>
      </c>
      <c r="G350" s="46" t="s">
        <v>1669</v>
      </c>
      <c r="H350" s="46" t="s">
        <v>1669</v>
      </c>
      <c r="I350" s="46" t="s">
        <v>1669</v>
      </c>
      <c r="J350" s="46" t="s">
        <v>1669</v>
      </c>
      <c r="K350" s="46" t="s">
        <v>97</v>
      </c>
      <c r="L350" s="17" t="s">
        <v>19</v>
      </c>
    </row>
    <row r="351" s="16" customFormat="1" customHeight="1" spans="1:12">
      <c r="A351" s="46" t="s">
        <v>1736</v>
      </c>
      <c r="B351" s="16" t="s">
        <v>13</v>
      </c>
      <c r="C351" s="46" t="s">
        <v>1646</v>
      </c>
      <c r="D351" s="46" t="s">
        <v>1737</v>
      </c>
      <c r="E351" s="46" t="s">
        <v>1738</v>
      </c>
      <c r="F351" s="46" t="s">
        <v>1739</v>
      </c>
      <c r="G351" s="46" t="s">
        <v>1669</v>
      </c>
      <c r="H351" s="46" t="s">
        <v>1669</v>
      </c>
      <c r="I351" s="46" t="s">
        <v>1669</v>
      </c>
      <c r="J351" s="46" t="s">
        <v>1669</v>
      </c>
      <c r="K351" s="46" t="s">
        <v>115</v>
      </c>
      <c r="L351" s="17" t="s">
        <v>19</v>
      </c>
    </row>
    <row r="352" s="16" customFormat="1" customHeight="1" spans="1:12">
      <c r="A352" s="46" t="s">
        <v>1740</v>
      </c>
      <c r="B352" s="16" t="s">
        <v>13</v>
      </c>
      <c r="C352" s="46" t="s">
        <v>1646</v>
      </c>
      <c r="D352" s="46" t="s">
        <v>1741</v>
      </c>
      <c r="E352" s="46" t="s">
        <v>1742</v>
      </c>
      <c r="F352" s="46" t="s">
        <v>1743</v>
      </c>
      <c r="G352" s="46" t="s">
        <v>1744</v>
      </c>
      <c r="H352" s="46" t="s">
        <v>1743</v>
      </c>
      <c r="I352" s="46" t="s">
        <v>221</v>
      </c>
      <c r="J352" s="46" t="s">
        <v>1743</v>
      </c>
      <c r="K352" s="46" t="s">
        <v>26</v>
      </c>
      <c r="L352" s="17" t="s">
        <v>19</v>
      </c>
    </row>
    <row r="353" s="16" customFormat="1" customHeight="1" spans="1:12">
      <c r="A353" s="46" t="s">
        <v>1745</v>
      </c>
      <c r="B353" s="16" t="s">
        <v>13</v>
      </c>
      <c r="C353" s="46" t="s">
        <v>1646</v>
      </c>
      <c r="D353" s="46" t="s">
        <v>1746</v>
      </c>
      <c r="E353" s="46" t="s">
        <v>1747</v>
      </c>
      <c r="F353" s="46" t="s">
        <v>1748</v>
      </c>
      <c r="G353" s="46" t="s">
        <v>1669</v>
      </c>
      <c r="H353" s="46" t="s">
        <v>1669</v>
      </c>
      <c r="I353" s="46" t="s">
        <v>1669</v>
      </c>
      <c r="J353" s="46" t="s">
        <v>1669</v>
      </c>
      <c r="K353" s="46" t="s">
        <v>133</v>
      </c>
      <c r="L353" s="17" t="s">
        <v>19</v>
      </c>
    </row>
    <row r="354" s="16" customFormat="1" customHeight="1" spans="1:12">
      <c r="A354" s="46" t="s">
        <v>1749</v>
      </c>
      <c r="B354" s="16" t="s">
        <v>13</v>
      </c>
      <c r="C354" s="46" t="s">
        <v>1646</v>
      </c>
      <c r="D354" s="46" t="s">
        <v>1750</v>
      </c>
      <c r="E354" s="46" t="s">
        <v>1751</v>
      </c>
      <c r="F354" s="46" t="s">
        <v>1752</v>
      </c>
      <c r="G354" s="46" t="s">
        <v>1669</v>
      </c>
      <c r="H354" s="46" t="s">
        <v>1669</v>
      </c>
      <c r="I354" s="46" t="s">
        <v>1669</v>
      </c>
      <c r="J354" s="46" t="s">
        <v>1669</v>
      </c>
      <c r="K354" s="46" t="s">
        <v>133</v>
      </c>
      <c r="L354" s="17" t="s">
        <v>19</v>
      </c>
    </row>
    <row r="355" s="16" customFormat="1" customHeight="1" spans="1:12">
      <c r="A355" s="46" t="s">
        <v>1753</v>
      </c>
      <c r="B355" s="16" t="s">
        <v>13</v>
      </c>
      <c r="C355" s="46" t="s">
        <v>1646</v>
      </c>
      <c r="D355" s="46" t="s">
        <v>1754</v>
      </c>
      <c r="E355" s="46" t="s">
        <v>1755</v>
      </c>
      <c r="F355" s="46" t="s">
        <v>1756</v>
      </c>
      <c r="G355" s="46" t="s">
        <v>1757</v>
      </c>
      <c r="H355" s="46" t="s">
        <v>1756</v>
      </c>
      <c r="I355" s="46" t="s">
        <v>1669</v>
      </c>
      <c r="J355" s="46" t="s">
        <v>1669</v>
      </c>
      <c r="K355" s="46" t="s">
        <v>54</v>
      </c>
      <c r="L355" s="17" t="s">
        <v>19</v>
      </c>
    </row>
    <row r="356" s="16" customFormat="1" customHeight="1" spans="1:12">
      <c r="A356" s="46" t="s">
        <v>1758</v>
      </c>
      <c r="B356" s="16" t="s">
        <v>13</v>
      </c>
      <c r="C356" s="46" t="s">
        <v>1646</v>
      </c>
      <c r="D356" s="46" t="s">
        <v>1759</v>
      </c>
      <c r="E356" s="46" t="s">
        <v>1760</v>
      </c>
      <c r="F356" s="46" t="s">
        <v>1761</v>
      </c>
      <c r="G356" s="46" t="s">
        <v>1762</v>
      </c>
      <c r="H356" s="46" t="s">
        <v>1761</v>
      </c>
      <c r="I356" s="46" t="s">
        <v>1763</v>
      </c>
      <c r="J356" s="46" t="s">
        <v>1761</v>
      </c>
      <c r="K356" s="46" t="s">
        <v>522</v>
      </c>
      <c r="L356" s="17" t="s">
        <v>19</v>
      </c>
    </row>
    <row r="357" s="16" customFormat="1" customHeight="1" spans="1:12">
      <c r="A357" s="46" t="s">
        <v>1764</v>
      </c>
      <c r="B357" s="16" t="s">
        <v>13</v>
      </c>
      <c r="C357" s="46" t="s">
        <v>1646</v>
      </c>
      <c r="D357" s="46" t="s">
        <v>1765</v>
      </c>
      <c r="E357" s="46" t="s">
        <v>1766</v>
      </c>
      <c r="F357" s="46" t="s">
        <v>1767</v>
      </c>
      <c r="G357" s="46" t="s">
        <v>1669</v>
      </c>
      <c r="H357" s="46" t="s">
        <v>1669</v>
      </c>
      <c r="I357" s="46" t="s">
        <v>1669</v>
      </c>
      <c r="J357" s="46" t="s">
        <v>1669</v>
      </c>
      <c r="K357" s="46" t="s">
        <v>97</v>
      </c>
      <c r="L357" s="17" t="s">
        <v>19</v>
      </c>
    </row>
    <row r="358" s="16" customFormat="1" customHeight="1" spans="1:12">
      <c r="A358" s="46" t="s">
        <v>1768</v>
      </c>
      <c r="B358" s="16" t="s">
        <v>13</v>
      </c>
      <c r="C358" s="46" t="s">
        <v>1646</v>
      </c>
      <c r="D358" s="46" t="s">
        <v>1769</v>
      </c>
      <c r="E358" s="46" t="s">
        <v>1770</v>
      </c>
      <c r="F358" s="46" t="s">
        <v>1771</v>
      </c>
      <c r="G358" s="46" t="s">
        <v>1772</v>
      </c>
      <c r="H358" s="46" t="s">
        <v>1771</v>
      </c>
      <c r="I358" s="46" t="s">
        <v>1773</v>
      </c>
      <c r="J358" s="46" t="s">
        <v>1771</v>
      </c>
      <c r="K358" s="46" t="s">
        <v>63</v>
      </c>
      <c r="L358" s="17" t="s">
        <v>19</v>
      </c>
    </row>
    <row r="359" s="16" customFormat="1" customHeight="1" spans="1:12">
      <c r="A359" s="46" t="s">
        <v>1774</v>
      </c>
      <c r="B359" s="16" t="s">
        <v>13</v>
      </c>
      <c r="C359" s="46" t="s">
        <v>1646</v>
      </c>
      <c r="D359" s="46" t="s">
        <v>1775</v>
      </c>
      <c r="E359" s="46" t="s">
        <v>1776</v>
      </c>
      <c r="F359" s="46" t="s">
        <v>1777</v>
      </c>
      <c r="G359" s="46" t="s">
        <v>1669</v>
      </c>
      <c r="H359" s="46" t="s">
        <v>1669</v>
      </c>
      <c r="I359" s="46" t="s">
        <v>1669</v>
      </c>
      <c r="J359" s="46" t="s">
        <v>1669</v>
      </c>
      <c r="K359" s="46" t="s">
        <v>142</v>
      </c>
      <c r="L359" s="17" t="s">
        <v>19</v>
      </c>
    </row>
    <row r="360" s="16" customFormat="1" customHeight="1" spans="1:12">
      <c r="A360" s="46" t="s">
        <v>1778</v>
      </c>
      <c r="B360" s="16" t="s">
        <v>13</v>
      </c>
      <c r="C360" s="46" t="s">
        <v>1646</v>
      </c>
      <c r="D360" s="46" t="s">
        <v>1779</v>
      </c>
      <c r="E360" s="46" t="s">
        <v>1780</v>
      </c>
      <c r="F360" s="46" t="s">
        <v>1781</v>
      </c>
      <c r="G360" s="46" t="s">
        <v>1782</v>
      </c>
      <c r="H360" s="46" t="s">
        <v>1783</v>
      </c>
      <c r="I360" s="46" t="s">
        <v>1784</v>
      </c>
      <c r="J360" s="46" t="s">
        <v>1783</v>
      </c>
      <c r="K360" s="46" t="s">
        <v>18</v>
      </c>
      <c r="L360" s="17" t="s">
        <v>19</v>
      </c>
    </row>
    <row r="361" s="16" customFormat="1" customHeight="1" spans="1:12">
      <c r="A361" s="46" t="s">
        <v>1785</v>
      </c>
      <c r="B361" s="16" t="s">
        <v>13</v>
      </c>
      <c r="C361" s="46" t="s">
        <v>1646</v>
      </c>
      <c r="D361" s="46" t="s">
        <v>1786</v>
      </c>
      <c r="E361" s="46" t="s">
        <v>1787</v>
      </c>
      <c r="F361" s="46" t="s">
        <v>1788</v>
      </c>
      <c r="G361" s="46" t="s">
        <v>1789</v>
      </c>
      <c r="H361" s="46" t="s">
        <v>1788</v>
      </c>
      <c r="I361" s="46" t="s">
        <v>1790</v>
      </c>
      <c r="J361" s="46" t="s">
        <v>1788</v>
      </c>
      <c r="K361" s="46" t="s">
        <v>522</v>
      </c>
      <c r="L361" s="17" t="s">
        <v>19</v>
      </c>
    </row>
    <row r="362" s="16" customFormat="1" customHeight="1" spans="1:12">
      <c r="A362" s="46" t="s">
        <v>1791</v>
      </c>
      <c r="B362" s="16" t="s">
        <v>13</v>
      </c>
      <c r="C362" s="46" t="s">
        <v>1646</v>
      </c>
      <c r="D362" s="46" t="s">
        <v>1792</v>
      </c>
      <c r="E362" s="46" t="s">
        <v>1793</v>
      </c>
      <c r="F362" s="46" t="s">
        <v>1794</v>
      </c>
      <c r="G362" s="46" t="s">
        <v>284</v>
      </c>
      <c r="H362" s="46" t="s">
        <v>1794</v>
      </c>
      <c r="I362" s="46" t="s">
        <v>1795</v>
      </c>
      <c r="J362" s="46" t="s">
        <v>1794</v>
      </c>
      <c r="K362" s="46" t="s">
        <v>31</v>
      </c>
      <c r="L362" s="17" t="s">
        <v>19</v>
      </c>
    </row>
    <row r="363" s="16" customFormat="1" customHeight="1" spans="1:12">
      <c r="A363" s="46" t="s">
        <v>1796</v>
      </c>
      <c r="B363" s="16" t="s">
        <v>13</v>
      </c>
      <c r="C363" s="46" t="s">
        <v>1646</v>
      </c>
      <c r="D363" s="46" t="s">
        <v>1797</v>
      </c>
      <c r="E363" s="46" t="s">
        <v>1798</v>
      </c>
      <c r="F363" s="46" t="s">
        <v>1799</v>
      </c>
      <c r="G363" s="46" t="s">
        <v>1669</v>
      </c>
      <c r="H363" s="46" t="s">
        <v>1669</v>
      </c>
      <c r="I363" s="46" t="s">
        <v>1669</v>
      </c>
      <c r="J363" s="46" t="s">
        <v>1669</v>
      </c>
      <c r="K363" s="46" t="s">
        <v>142</v>
      </c>
      <c r="L363" s="17" t="s">
        <v>19</v>
      </c>
    </row>
    <row r="364" s="16" customFormat="1" customHeight="1" spans="1:12">
      <c r="A364" s="46" t="s">
        <v>1800</v>
      </c>
      <c r="B364" s="16" t="s">
        <v>13</v>
      </c>
      <c r="C364" s="46" t="s">
        <v>1646</v>
      </c>
      <c r="D364" s="46" t="s">
        <v>1801</v>
      </c>
      <c r="E364" s="46" t="s">
        <v>1802</v>
      </c>
      <c r="F364" s="46" t="s">
        <v>1803</v>
      </c>
      <c r="G364" s="46" t="s">
        <v>1804</v>
      </c>
      <c r="H364" s="46" t="s">
        <v>1803</v>
      </c>
      <c r="I364" s="46" t="s">
        <v>1805</v>
      </c>
      <c r="J364" s="46" t="s">
        <v>1803</v>
      </c>
      <c r="K364" s="46" t="s">
        <v>26</v>
      </c>
      <c r="L364" s="17" t="s">
        <v>19</v>
      </c>
    </row>
    <row r="365" s="16" customFormat="1" customHeight="1" spans="1:12">
      <c r="A365" s="46" t="s">
        <v>1806</v>
      </c>
      <c r="B365" s="16" t="s">
        <v>13</v>
      </c>
      <c r="C365" s="46" t="s">
        <v>1646</v>
      </c>
      <c r="D365" s="46" t="s">
        <v>1807</v>
      </c>
      <c r="E365" s="46" t="s">
        <v>1808</v>
      </c>
      <c r="F365" s="46" t="s">
        <v>1809</v>
      </c>
      <c r="G365" s="46" t="s">
        <v>1810</v>
      </c>
      <c r="H365" s="46" t="s">
        <v>1809</v>
      </c>
      <c r="I365" s="46" t="s">
        <v>1811</v>
      </c>
      <c r="J365" s="46" t="s">
        <v>1809</v>
      </c>
      <c r="K365" s="46" t="s">
        <v>133</v>
      </c>
      <c r="L365" s="17" t="s">
        <v>19</v>
      </c>
    </row>
    <row r="366" s="16" customFormat="1" customHeight="1" spans="1:12">
      <c r="A366" s="46" t="s">
        <v>1812</v>
      </c>
      <c r="B366" s="16" t="s">
        <v>13</v>
      </c>
      <c r="C366" s="46" t="s">
        <v>1646</v>
      </c>
      <c r="D366" s="46" t="s">
        <v>1813</v>
      </c>
      <c r="E366" s="46" t="s">
        <v>1814</v>
      </c>
      <c r="F366" s="46" t="s">
        <v>1815</v>
      </c>
      <c r="G366" s="46" t="s">
        <v>1816</v>
      </c>
      <c r="H366" s="46" t="s">
        <v>1815</v>
      </c>
      <c r="I366" s="46" t="s">
        <v>1817</v>
      </c>
      <c r="J366" s="46" t="s">
        <v>1815</v>
      </c>
      <c r="K366" s="46" t="s">
        <v>54</v>
      </c>
      <c r="L366" s="17" t="s">
        <v>19</v>
      </c>
    </row>
    <row r="367" s="16" customFormat="1" customHeight="1" spans="1:12">
      <c r="A367" s="46" t="s">
        <v>1818</v>
      </c>
      <c r="B367" s="16" t="s">
        <v>13</v>
      </c>
      <c r="C367" s="46" t="s">
        <v>1646</v>
      </c>
      <c r="D367" s="46" t="s">
        <v>1819</v>
      </c>
      <c r="E367" s="46" t="s">
        <v>1820</v>
      </c>
      <c r="F367" s="46" t="s">
        <v>1821</v>
      </c>
      <c r="G367" s="46" t="s">
        <v>1822</v>
      </c>
      <c r="H367" s="46" t="s">
        <v>1821</v>
      </c>
      <c r="I367" s="46" t="s">
        <v>1823</v>
      </c>
      <c r="J367" s="46" t="s">
        <v>1821</v>
      </c>
      <c r="K367" s="46" t="s">
        <v>26</v>
      </c>
      <c r="L367" s="17" t="s">
        <v>19</v>
      </c>
    </row>
    <row r="368" s="16" customFormat="1" customHeight="1" spans="1:12">
      <c r="A368" s="46" t="s">
        <v>1824</v>
      </c>
      <c r="B368" s="16" t="s">
        <v>13</v>
      </c>
      <c r="C368" s="46" t="s">
        <v>1646</v>
      </c>
      <c r="D368" s="46" t="s">
        <v>1825</v>
      </c>
      <c r="E368" s="46" t="s">
        <v>1826</v>
      </c>
      <c r="F368" s="46" t="s">
        <v>1827</v>
      </c>
      <c r="G368" s="46" t="s">
        <v>1828</v>
      </c>
      <c r="H368" s="46" t="s">
        <v>1827</v>
      </c>
      <c r="I368" s="46" t="s">
        <v>1669</v>
      </c>
      <c r="J368" s="46" t="s">
        <v>1669</v>
      </c>
      <c r="K368" s="46" t="s">
        <v>449</v>
      </c>
      <c r="L368" s="17" t="s">
        <v>19</v>
      </c>
    </row>
    <row r="369" s="16" customFormat="1" customHeight="1" spans="1:12">
      <c r="A369" s="46" t="s">
        <v>1829</v>
      </c>
      <c r="B369" s="16" t="s">
        <v>13</v>
      </c>
      <c r="C369" s="46" t="s">
        <v>1646</v>
      </c>
      <c r="D369" s="46" t="s">
        <v>1830</v>
      </c>
      <c r="E369" s="46" t="s">
        <v>1831</v>
      </c>
      <c r="F369" s="46" t="s">
        <v>1832</v>
      </c>
      <c r="G369" s="46" t="s">
        <v>1833</v>
      </c>
      <c r="H369" s="46" t="s">
        <v>1832</v>
      </c>
      <c r="I369" s="46" t="s">
        <v>1834</v>
      </c>
      <c r="J369" s="46" t="s">
        <v>1832</v>
      </c>
      <c r="K369" s="46" t="s">
        <v>97</v>
      </c>
      <c r="L369" s="17" t="s">
        <v>19</v>
      </c>
    </row>
    <row r="370" s="16" customFormat="1" customHeight="1" spans="1:12">
      <c r="A370" s="46" t="s">
        <v>1835</v>
      </c>
      <c r="B370" s="16" t="s">
        <v>13</v>
      </c>
      <c r="C370" s="46" t="s">
        <v>1646</v>
      </c>
      <c r="D370" s="46" t="s">
        <v>1836</v>
      </c>
      <c r="E370" s="46" t="s">
        <v>1837</v>
      </c>
      <c r="F370" s="46" t="s">
        <v>1838</v>
      </c>
      <c r="G370" s="46" t="s">
        <v>1839</v>
      </c>
      <c r="H370" s="46" t="s">
        <v>1838</v>
      </c>
      <c r="I370" s="46" t="s">
        <v>1840</v>
      </c>
      <c r="J370" s="46" t="s">
        <v>1838</v>
      </c>
      <c r="K370" s="46" t="s">
        <v>26</v>
      </c>
      <c r="L370" s="17" t="s">
        <v>19</v>
      </c>
    </row>
    <row r="371" s="16" customFormat="1" customHeight="1" spans="1:12">
      <c r="A371" s="46" t="s">
        <v>1841</v>
      </c>
      <c r="B371" s="16" t="s">
        <v>13</v>
      </c>
      <c r="C371" s="46" t="s">
        <v>1646</v>
      </c>
      <c r="D371" s="46" t="s">
        <v>1654</v>
      </c>
      <c r="E371" s="46" t="s">
        <v>1842</v>
      </c>
      <c r="F371" s="46" t="s">
        <v>1843</v>
      </c>
      <c r="G371" s="46" t="s">
        <v>1844</v>
      </c>
      <c r="H371" s="46" t="s">
        <v>1843</v>
      </c>
      <c r="I371" s="46" t="s">
        <v>1669</v>
      </c>
      <c r="J371" s="46" t="s">
        <v>1669</v>
      </c>
      <c r="K371" s="46" t="s">
        <v>142</v>
      </c>
      <c r="L371" s="17" t="s">
        <v>19</v>
      </c>
    </row>
    <row r="372" s="16" customFormat="1" customHeight="1" spans="1:12">
      <c r="A372" s="46" t="s">
        <v>1845</v>
      </c>
      <c r="B372" s="16" t="s">
        <v>13</v>
      </c>
      <c r="C372" s="46" t="s">
        <v>1646</v>
      </c>
      <c r="D372" s="46" t="s">
        <v>1846</v>
      </c>
      <c r="E372" s="46" t="s">
        <v>1847</v>
      </c>
      <c r="F372" s="46" t="s">
        <v>1848</v>
      </c>
      <c r="G372" s="46" t="s">
        <v>1669</v>
      </c>
      <c r="H372" s="46" t="s">
        <v>1669</v>
      </c>
      <c r="I372" s="46" t="s">
        <v>1669</v>
      </c>
      <c r="J372" s="46" t="s">
        <v>1669</v>
      </c>
      <c r="K372" s="46" t="s">
        <v>63</v>
      </c>
      <c r="L372" s="17" t="s">
        <v>19</v>
      </c>
    </row>
    <row r="373" s="16" customFormat="1" customHeight="1" spans="1:12">
      <c r="A373" s="46" t="s">
        <v>1849</v>
      </c>
      <c r="B373" s="16" t="s">
        <v>13</v>
      </c>
      <c r="C373" s="46" t="s">
        <v>1646</v>
      </c>
      <c r="D373" s="46" t="s">
        <v>1850</v>
      </c>
      <c r="E373" s="46" t="s">
        <v>1851</v>
      </c>
      <c r="F373" s="46" t="s">
        <v>1852</v>
      </c>
      <c r="G373" s="46" t="s">
        <v>1669</v>
      </c>
      <c r="H373" s="46" t="s">
        <v>1669</v>
      </c>
      <c r="I373" s="46" t="s">
        <v>1669</v>
      </c>
      <c r="J373" s="46" t="s">
        <v>1669</v>
      </c>
      <c r="K373" s="46" t="s">
        <v>63</v>
      </c>
      <c r="L373" s="17" t="s">
        <v>19</v>
      </c>
    </row>
    <row r="374" s="16" customFormat="1" customHeight="1" spans="1:12">
      <c r="A374" s="46" t="s">
        <v>1853</v>
      </c>
      <c r="B374" s="16" t="s">
        <v>13</v>
      </c>
      <c r="C374" s="46" t="s">
        <v>1646</v>
      </c>
      <c r="D374" s="46" t="s">
        <v>1854</v>
      </c>
      <c r="E374" s="46" t="s">
        <v>1855</v>
      </c>
      <c r="F374" s="46" t="s">
        <v>1856</v>
      </c>
      <c r="G374" s="46" t="s">
        <v>1857</v>
      </c>
      <c r="H374" s="46" t="s">
        <v>1856</v>
      </c>
      <c r="I374" s="46" t="s">
        <v>1858</v>
      </c>
      <c r="J374" s="46" t="s">
        <v>1856</v>
      </c>
      <c r="K374" s="46" t="s">
        <v>522</v>
      </c>
      <c r="L374" s="17" t="s">
        <v>19</v>
      </c>
    </row>
    <row r="375" s="16" customFormat="1" customHeight="1" spans="1:12">
      <c r="A375" s="46" t="s">
        <v>1859</v>
      </c>
      <c r="B375" s="16" t="s">
        <v>13</v>
      </c>
      <c r="C375" s="46" t="s">
        <v>1646</v>
      </c>
      <c r="D375" s="46" t="s">
        <v>1860</v>
      </c>
      <c r="E375" s="46" t="s">
        <v>193</v>
      </c>
      <c r="F375" s="46" t="s">
        <v>1861</v>
      </c>
      <c r="G375" s="46" t="s">
        <v>1669</v>
      </c>
      <c r="H375" s="46" t="s">
        <v>1669</v>
      </c>
      <c r="I375" s="46" t="s">
        <v>1669</v>
      </c>
      <c r="J375" s="46" t="s">
        <v>1669</v>
      </c>
      <c r="K375" s="46" t="s">
        <v>63</v>
      </c>
      <c r="L375" s="17" t="s">
        <v>19</v>
      </c>
    </row>
    <row r="376" s="16" customFormat="1" customHeight="1" spans="1:12">
      <c r="A376" s="46" t="s">
        <v>1862</v>
      </c>
      <c r="B376" s="16" t="s">
        <v>13</v>
      </c>
      <c r="C376" s="46" t="s">
        <v>1646</v>
      </c>
      <c r="D376" s="46" t="s">
        <v>1863</v>
      </c>
      <c r="E376" s="46" t="s">
        <v>1864</v>
      </c>
      <c r="F376" s="46" t="s">
        <v>1865</v>
      </c>
      <c r="G376" s="46" t="s">
        <v>1669</v>
      </c>
      <c r="H376" s="46" t="s">
        <v>1669</v>
      </c>
      <c r="I376" s="46" t="s">
        <v>1669</v>
      </c>
      <c r="J376" s="46" t="s">
        <v>1669</v>
      </c>
      <c r="K376" s="46" t="s">
        <v>142</v>
      </c>
      <c r="L376" s="17" t="s">
        <v>19</v>
      </c>
    </row>
    <row r="377" s="16" customFormat="1" customHeight="1" spans="1:12">
      <c r="A377" s="46" t="s">
        <v>1866</v>
      </c>
      <c r="B377" s="16" t="s">
        <v>13</v>
      </c>
      <c r="C377" s="46" t="s">
        <v>1646</v>
      </c>
      <c r="D377" s="46" t="s">
        <v>1867</v>
      </c>
      <c r="E377" s="46" t="s">
        <v>1868</v>
      </c>
      <c r="F377" s="46" t="s">
        <v>1869</v>
      </c>
      <c r="G377" s="46" t="s">
        <v>1870</v>
      </c>
      <c r="H377" s="46" t="s">
        <v>1869</v>
      </c>
      <c r="I377" s="46" t="s">
        <v>1871</v>
      </c>
      <c r="J377" s="46" t="s">
        <v>1869</v>
      </c>
      <c r="K377" s="46" t="s">
        <v>76</v>
      </c>
      <c r="L377" s="17" t="s">
        <v>19</v>
      </c>
    </row>
    <row r="378" s="16" customFormat="1" customHeight="1" spans="1:12">
      <c r="A378" s="46" t="s">
        <v>1872</v>
      </c>
      <c r="B378" s="16" t="s">
        <v>13</v>
      </c>
      <c r="C378" s="46" t="s">
        <v>1646</v>
      </c>
      <c r="D378" s="46" t="s">
        <v>1873</v>
      </c>
      <c r="E378" s="46" t="s">
        <v>1874</v>
      </c>
      <c r="F378" s="46" t="s">
        <v>1875</v>
      </c>
      <c r="G378" s="46" t="s">
        <v>1876</v>
      </c>
      <c r="H378" s="46" t="s">
        <v>1875</v>
      </c>
      <c r="I378" s="46" t="s">
        <v>1877</v>
      </c>
      <c r="J378" s="46" t="s">
        <v>1875</v>
      </c>
      <c r="K378" s="46" t="s">
        <v>76</v>
      </c>
      <c r="L378" s="17" t="s">
        <v>19</v>
      </c>
    </row>
    <row r="379" s="16" customFormat="1" customHeight="1" spans="1:12">
      <c r="A379" s="46" t="s">
        <v>1878</v>
      </c>
      <c r="B379" s="16" t="s">
        <v>13</v>
      </c>
      <c r="C379" s="46" t="s">
        <v>1646</v>
      </c>
      <c r="D379" s="46" t="s">
        <v>1879</v>
      </c>
      <c r="E379" s="46" t="s">
        <v>1880</v>
      </c>
      <c r="F379" s="46" t="s">
        <v>1881</v>
      </c>
      <c r="G379" s="46" t="s">
        <v>1882</v>
      </c>
      <c r="H379" s="46" t="s">
        <v>1883</v>
      </c>
      <c r="I379" s="46" t="s">
        <v>1884</v>
      </c>
      <c r="J379" s="46" t="s">
        <v>1881</v>
      </c>
      <c r="K379" s="46" t="s">
        <v>54</v>
      </c>
      <c r="L379" s="17" t="s">
        <v>19</v>
      </c>
    </row>
    <row r="380" s="16" customFormat="1" customHeight="1" spans="1:12">
      <c r="A380" s="46" t="s">
        <v>1885</v>
      </c>
      <c r="B380" s="16" t="s">
        <v>13</v>
      </c>
      <c r="C380" s="46" t="s">
        <v>1646</v>
      </c>
      <c r="D380" s="46" t="s">
        <v>1886</v>
      </c>
      <c r="E380" s="46" t="s">
        <v>1887</v>
      </c>
      <c r="F380" s="46" t="s">
        <v>1888</v>
      </c>
      <c r="G380" s="46" t="s">
        <v>1889</v>
      </c>
      <c r="H380" s="46" t="s">
        <v>1888</v>
      </c>
      <c r="I380" s="46" t="s">
        <v>1890</v>
      </c>
      <c r="J380" s="46" t="s">
        <v>1888</v>
      </c>
      <c r="K380" s="46" t="s">
        <v>54</v>
      </c>
      <c r="L380" s="17" t="s">
        <v>19</v>
      </c>
    </row>
    <row r="381" s="16" customFormat="1" customHeight="1" spans="1:12">
      <c r="A381" s="46" t="s">
        <v>1891</v>
      </c>
      <c r="B381" s="16" t="s">
        <v>13</v>
      </c>
      <c r="C381" s="46" t="s">
        <v>1646</v>
      </c>
      <c r="D381" s="46" t="s">
        <v>1892</v>
      </c>
      <c r="E381" s="46" t="s">
        <v>1893</v>
      </c>
      <c r="F381" s="46" t="s">
        <v>1894</v>
      </c>
      <c r="G381" s="46" t="s">
        <v>1895</v>
      </c>
      <c r="H381" s="46" t="s">
        <v>1894</v>
      </c>
      <c r="I381" s="46" t="s">
        <v>1896</v>
      </c>
      <c r="J381" s="46" t="s">
        <v>1894</v>
      </c>
      <c r="K381" s="46" t="s">
        <v>142</v>
      </c>
      <c r="L381" s="17" t="s">
        <v>19</v>
      </c>
    </row>
    <row r="382" s="16" customFormat="1" customHeight="1" spans="1:12">
      <c r="A382" s="46" t="s">
        <v>1897</v>
      </c>
      <c r="B382" s="16" t="s">
        <v>13</v>
      </c>
      <c r="C382" s="46" t="s">
        <v>1646</v>
      </c>
      <c r="D382" s="46" t="s">
        <v>1898</v>
      </c>
      <c r="E382" s="46" t="s">
        <v>1899</v>
      </c>
      <c r="F382" s="46" t="s">
        <v>1900</v>
      </c>
      <c r="G382" s="46" t="s">
        <v>1901</v>
      </c>
      <c r="H382" s="46" t="s">
        <v>1900</v>
      </c>
      <c r="I382" s="46" t="s">
        <v>1902</v>
      </c>
      <c r="J382" s="46" t="s">
        <v>1900</v>
      </c>
      <c r="K382" s="46" t="s">
        <v>54</v>
      </c>
      <c r="L382" s="17" t="s">
        <v>19</v>
      </c>
    </row>
    <row r="383" s="16" customFormat="1" customHeight="1" spans="1:12">
      <c r="A383" s="46" t="s">
        <v>1903</v>
      </c>
      <c r="B383" s="16" t="s">
        <v>13</v>
      </c>
      <c r="C383" s="46" t="s">
        <v>1646</v>
      </c>
      <c r="D383" s="46" t="s">
        <v>1904</v>
      </c>
      <c r="E383" s="46" t="s">
        <v>1905</v>
      </c>
      <c r="F383" s="46" t="s">
        <v>1906</v>
      </c>
      <c r="G383" s="46" t="s">
        <v>1907</v>
      </c>
      <c r="H383" s="46" t="s">
        <v>1906</v>
      </c>
      <c r="I383" s="46" t="s">
        <v>1908</v>
      </c>
      <c r="J383" s="46" t="s">
        <v>1906</v>
      </c>
      <c r="K383" s="46" t="s">
        <v>54</v>
      </c>
      <c r="L383" s="17" t="s">
        <v>19</v>
      </c>
    </row>
    <row r="384" s="16" customFormat="1" customHeight="1" spans="1:12">
      <c r="A384" s="46" t="s">
        <v>1909</v>
      </c>
      <c r="B384" s="16" t="s">
        <v>13</v>
      </c>
      <c r="C384" s="46" t="s">
        <v>1646</v>
      </c>
      <c r="D384" s="46" t="s">
        <v>1910</v>
      </c>
      <c r="E384" s="46" t="s">
        <v>1911</v>
      </c>
      <c r="F384" s="46" t="s">
        <v>1912</v>
      </c>
      <c r="G384" s="46" t="s">
        <v>1913</v>
      </c>
      <c r="H384" s="46" t="s">
        <v>1912</v>
      </c>
      <c r="I384" s="46" t="s">
        <v>1914</v>
      </c>
      <c r="J384" s="46" t="s">
        <v>1912</v>
      </c>
      <c r="K384" s="46" t="s">
        <v>18</v>
      </c>
      <c r="L384" s="17" t="s">
        <v>19</v>
      </c>
    </row>
    <row r="385" s="16" customFormat="1" customHeight="1" spans="1:12">
      <c r="A385" s="46" t="s">
        <v>1915</v>
      </c>
      <c r="B385" s="16" t="s">
        <v>13</v>
      </c>
      <c r="C385" s="46" t="s">
        <v>1646</v>
      </c>
      <c r="D385" s="46" t="s">
        <v>1916</v>
      </c>
      <c r="E385" s="46" t="s">
        <v>1917</v>
      </c>
      <c r="F385" s="46" t="s">
        <v>1918</v>
      </c>
      <c r="G385" s="46" t="s">
        <v>1669</v>
      </c>
      <c r="H385" s="46" t="s">
        <v>1669</v>
      </c>
      <c r="I385" s="46" t="s">
        <v>1669</v>
      </c>
      <c r="J385" s="46" t="s">
        <v>1669</v>
      </c>
      <c r="K385" s="46" t="s">
        <v>115</v>
      </c>
      <c r="L385" s="17" t="s">
        <v>19</v>
      </c>
    </row>
    <row r="386" s="16" customFormat="1" customHeight="1" spans="1:12">
      <c r="A386" s="46" t="s">
        <v>1919</v>
      </c>
      <c r="B386" s="16" t="s">
        <v>13</v>
      </c>
      <c r="C386" s="46" t="s">
        <v>1646</v>
      </c>
      <c r="D386" s="46" t="s">
        <v>1920</v>
      </c>
      <c r="E386" s="46" t="s">
        <v>1921</v>
      </c>
      <c r="F386" s="46" t="s">
        <v>1922</v>
      </c>
      <c r="G386" s="46" t="s">
        <v>1923</v>
      </c>
      <c r="H386" s="46" t="s">
        <v>1922</v>
      </c>
      <c r="I386" s="46" t="s">
        <v>1924</v>
      </c>
      <c r="J386" s="46" t="s">
        <v>1922</v>
      </c>
      <c r="K386" s="46" t="s">
        <v>26</v>
      </c>
      <c r="L386" s="17" t="s">
        <v>19</v>
      </c>
    </row>
    <row r="387" s="16" customFormat="1" customHeight="1" spans="1:12">
      <c r="A387" s="46" t="s">
        <v>1925</v>
      </c>
      <c r="B387" s="16" t="s">
        <v>13</v>
      </c>
      <c r="C387" s="46" t="s">
        <v>1646</v>
      </c>
      <c r="D387" s="46" t="s">
        <v>1926</v>
      </c>
      <c r="E387" s="46" t="s">
        <v>1927</v>
      </c>
      <c r="F387" s="46" t="s">
        <v>1928</v>
      </c>
      <c r="G387" s="46" t="s">
        <v>1929</v>
      </c>
      <c r="H387" s="46" t="s">
        <v>1928</v>
      </c>
      <c r="I387" s="46" t="s">
        <v>1930</v>
      </c>
      <c r="J387" s="46" t="s">
        <v>1928</v>
      </c>
      <c r="K387" s="46" t="s">
        <v>54</v>
      </c>
      <c r="L387" s="17" t="s">
        <v>19</v>
      </c>
    </row>
    <row r="388" s="16" customFormat="1" customHeight="1" spans="1:12">
      <c r="A388" s="46" t="s">
        <v>1931</v>
      </c>
      <c r="B388" s="16" t="s">
        <v>13</v>
      </c>
      <c r="C388" s="46" t="s">
        <v>1646</v>
      </c>
      <c r="D388" s="46" t="s">
        <v>1779</v>
      </c>
      <c r="E388" s="46" t="s">
        <v>1932</v>
      </c>
      <c r="F388" s="46" t="s">
        <v>1933</v>
      </c>
      <c r="G388" s="46" t="s">
        <v>1934</v>
      </c>
      <c r="H388" s="46" t="s">
        <v>1933</v>
      </c>
      <c r="I388" s="46" t="s">
        <v>1935</v>
      </c>
      <c r="J388" s="46" t="s">
        <v>1933</v>
      </c>
      <c r="K388" s="46" t="s">
        <v>18</v>
      </c>
      <c r="L388" s="17" t="s">
        <v>19</v>
      </c>
    </row>
    <row r="389" s="16" customFormat="1" customHeight="1" spans="1:12">
      <c r="A389" s="46" t="s">
        <v>1936</v>
      </c>
      <c r="B389" s="16" t="s">
        <v>13</v>
      </c>
      <c r="C389" s="46" t="s">
        <v>1646</v>
      </c>
      <c r="D389" s="46" t="s">
        <v>1937</v>
      </c>
      <c r="E389" s="46" t="s">
        <v>1938</v>
      </c>
      <c r="F389" s="46" t="s">
        <v>1939</v>
      </c>
      <c r="G389" s="46" t="s">
        <v>1669</v>
      </c>
      <c r="H389" s="46" t="s">
        <v>1669</v>
      </c>
      <c r="I389" s="46" t="s">
        <v>1669</v>
      </c>
      <c r="J389" s="46" t="s">
        <v>1669</v>
      </c>
      <c r="K389" s="46" t="s">
        <v>115</v>
      </c>
      <c r="L389" s="17" t="s">
        <v>19</v>
      </c>
    </row>
    <row r="390" s="16" customFormat="1" customHeight="1" spans="1:12">
      <c r="A390" s="46" t="s">
        <v>1940</v>
      </c>
      <c r="B390" s="16" t="s">
        <v>13</v>
      </c>
      <c r="C390" s="46" t="s">
        <v>1646</v>
      </c>
      <c r="D390" s="46" t="s">
        <v>1941</v>
      </c>
      <c r="E390" s="46" t="s">
        <v>1942</v>
      </c>
      <c r="F390" s="46" t="s">
        <v>1943</v>
      </c>
      <c r="G390" s="46" t="s">
        <v>1669</v>
      </c>
      <c r="H390" s="46" t="s">
        <v>1669</v>
      </c>
      <c r="I390" s="46" t="s">
        <v>1669</v>
      </c>
      <c r="J390" s="46" t="s">
        <v>1669</v>
      </c>
      <c r="K390" s="46" t="s">
        <v>63</v>
      </c>
      <c r="L390" s="17" t="s">
        <v>19</v>
      </c>
    </row>
    <row r="391" s="16" customFormat="1" customHeight="1" spans="1:12">
      <c r="A391" s="46" t="s">
        <v>1944</v>
      </c>
      <c r="B391" s="16" t="s">
        <v>13</v>
      </c>
      <c r="C391" s="46" t="s">
        <v>1646</v>
      </c>
      <c r="D391" s="46" t="s">
        <v>1945</v>
      </c>
      <c r="E391" s="46" t="s">
        <v>1946</v>
      </c>
      <c r="F391" s="46" t="s">
        <v>1947</v>
      </c>
      <c r="G391" s="46" t="s">
        <v>1948</v>
      </c>
      <c r="H391" s="46" t="s">
        <v>1947</v>
      </c>
      <c r="I391" s="46" t="s">
        <v>1949</v>
      </c>
      <c r="J391" s="46" t="s">
        <v>1947</v>
      </c>
      <c r="K391" s="46" t="s">
        <v>522</v>
      </c>
      <c r="L391" s="17" t="s">
        <v>19</v>
      </c>
    </row>
    <row r="392" s="16" customFormat="1" customHeight="1" spans="1:12">
      <c r="A392" s="46" t="s">
        <v>1950</v>
      </c>
      <c r="B392" s="16" t="s">
        <v>13</v>
      </c>
      <c r="C392" s="46" t="s">
        <v>1646</v>
      </c>
      <c r="D392" s="46" t="s">
        <v>1951</v>
      </c>
      <c r="E392" s="46" t="s">
        <v>1952</v>
      </c>
      <c r="F392" s="46" t="s">
        <v>1953</v>
      </c>
      <c r="G392" s="46" t="s">
        <v>1669</v>
      </c>
      <c r="H392" s="46" t="s">
        <v>1669</v>
      </c>
      <c r="I392" s="46" t="s">
        <v>1669</v>
      </c>
      <c r="J392" s="46" t="s">
        <v>1669</v>
      </c>
      <c r="K392" s="46" t="s">
        <v>97</v>
      </c>
      <c r="L392" s="17" t="s">
        <v>19</v>
      </c>
    </row>
    <row r="393" s="16" customFormat="1" customHeight="1" spans="1:12">
      <c r="A393" s="46" t="s">
        <v>1954</v>
      </c>
      <c r="B393" s="16" t="s">
        <v>13</v>
      </c>
      <c r="C393" s="46" t="s">
        <v>1646</v>
      </c>
      <c r="D393" s="46" t="s">
        <v>1955</v>
      </c>
      <c r="E393" s="46" t="s">
        <v>1956</v>
      </c>
      <c r="F393" s="46" t="s">
        <v>1957</v>
      </c>
      <c r="G393" s="46" t="s">
        <v>1958</v>
      </c>
      <c r="H393" s="46" t="s">
        <v>1957</v>
      </c>
      <c r="I393" s="46" t="s">
        <v>1959</v>
      </c>
      <c r="J393" s="46" t="s">
        <v>1957</v>
      </c>
      <c r="K393" s="46" t="s">
        <v>54</v>
      </c>
      <c r="L393" s="17" t="s">
        <v>19</v>
      </c>
    </row>
    <row r="394" s="16" customFormat="1" customHeight="1" spans="1:12">
      <c r="A394" s="46" t="s">
        <v>1960</v>
      </c>
      <c r="B394" s="16" t="s">
        <v>13</v>
      </c>
      <c r="C394" s="46" t="s">
        <v>1646</v>
      </c>
      <c r="D394" s="46" t="s">
        <v>1961</v>
      </c>
      <c r="E394" s="46" t="s">
        <v>1962</v>
      </c>
      <c r="F394" s="46" t="s">
        <v>1843</v>
      </c>
      <c r="G394" s="46" t="s">
        <v>1963</v>
      </c>
      <c r="H394" s="46" t="s">
        <v>1843</v>
      </c>
      <c r="I394" s="46" t="s">
        <v>1964</v>
      </c>
      <c r="J394" s="46" t="s">
        <v>1843</v>
      </c>
      <c r="K394" s="46" t="s">
        <v>142</v>
      </c>
      <c r="L394" s="17" t="s">
        <v>19</v>
      </c>
    </row>
    <row r="395" s="16" customFormat="1" customHeight="1" spans="1:12">
      <c r="A395" s="46" t="s">
        <v>1965</v>
      </c>
      <c r="B395" s="16" t="s">
        <v>13</v>
      </c>
      <c r="C395" s="46" t="s">
        <v>1646</v>
      </c>
      <c r="D395" s="46" t="s">
        <v>1966</v>
      </c>
      <c r="E395" s="46" t="s">
        <v>1967</v>
      </c>
      <c r="F395" s="46" t="s">
        <v>1968</v>
      </c>
      <c r="G395" s="46" t="s">
        <v>1969</v>
      </c>
      <c r="H395" s="46" t="s">
        <v>1968</v>
      </c>
      <c r="I395" s="46" t="s">
        <v>1970</v>
      </c>
      <c r="J395" s="46" t="s">
        <v>1968</v>
      </c>
      <c r="K395" s="46" t="s">
        <v>97</v>
      </c>
      <c r="L395" s="17" t="s">
        <v>19</v>
      </c>
    </row>
    <row r="396" s="16" customFormat="1" customHeight="1" spans="1:12">
      <c r="A396" s="46" t="s">
        <v>1971</v>
      </c>
      <c r="B396" s="16" t="s">
        <v>13</v>
      </c>
      <c r="C396" s="46" t="s">
        <v>1646</v>
      </c>
      <c r="D396" s="46" t="s">
        <v>1972</v>
      </c>
      <c r="E396" s="46" t="s">
        <v>1973</v>
      </c>
      <c r="F396" s="46" t="s">
        <v>1974</v>
      </c>
      <c r="G396" s="46" t="s">
        <v>1669</v>
      </c>
      <c r="H396" s="46" t="s">
        <v>1669</v>
      </c>
      <c r="I396" s="46" t="s">
        <v>1669</v>
      </c>
      <c r="J396" s="46" t="s">
        <v>1669</v>
      </c>
      <c r="K396" s="46" t="s">
        <v>249</v>
      </c>
      <c r="L396" s="17" t="s">
        <v>19</v>
      </c>
    </row>
    <row r="397" s="16" customFormat="1" customHeight="1" spans="1:12">
      <c r="A397" s="46" t="s">
        <v>1975</v>
      </c>
      <c r="B397" s="16" t="s">
        <v>13</v>
      </c>
      <c r="C397" s="46" t="s">
        <v>1646</v>
      </c>
      <c r="D397" s="46" t="s">
        <v>1976</v>
      </c>
      <c r="E397" s="46" t="s">
        <v>1977</v>
      </c>
      <c r="F397" s="46" t="s">
        <v>1978</v>
      </c>
      <c r="G397" s="46" t="s">
        <v>1669</v>
      </c>
      <c r="H397" s="46" t="s">
        <v>1669</v>
      </c>
      <c r="I397" s="46" t="s">
        <v>1669</v>
      </c>
      <c r="J397" s="46" t="s">
        <v>1669</v>
      </c>
      <c r="K397" s="46" t="s">
        <v>26</v>
      </c>
      <c r="L397" s="17" t="s">
        <v>19</v>
      </c>
    </row>
    <row r="398" s="16" customFormat="1" customHeight="1" spans="1:12">
      <c r="A398" s="46" t="s">
        <v>1979</v>
      </c>
      <c r="B398" s="16" t="s">
        <v>13</v>
      </c>
      <c r="C398" s="46" t="s">
        <v>1646</v>
      </c>
      <c r="D398" s="46" t="s">
        <v>1980</v>
      </c>
      <c r="E398" s="46" t="s">
        <v>1981</v>
      </c>
      <c r="F398" s="46" t="s">
        <v>1982</v>
      </c>
      <c r="G398" s="46" t="s">
        <v>1983</v>
      </c>
      <c r="H398" s="46" t="s">
        <v>1982</v>
      </c>
      <c r="I398" s="46" t="s">
        <v>1984</v>
      </c>
      <c r="J398" s="46" t="s">
        <v>1982</v>
      </c>
      <c r="K398" s="46" t="s">
        <v>31</v>
      </c>
      <c r="L398" s="17" t="s">
        <v>19</v>
      </c>
    </row>
    <row r="399" s="16" customFormat="1" customHeight="1" spans="1:12">
      <c r="A399" s="46" t="s">
        <v>1985</v>
      </c>
      <c r="B399" s="16" t="s">
        <v>13</v>
      </c>
      <c r="C399" s="46" t="s">
        <v>1646</v>
      </c>
      <c r="D399" s="46" t="s">
        <v>1986</v>
      </c>
      <c r="E399" s="46" t="s">
        <v>1987</v>
      </c>
      <c r="F399" s="46" t="s">
        <v>1988</v>
      </c>
      <c r="G399" s="46" t="s">
        <v>1669</v>
      </c>
      <c r="H399" s="46" t="s">
        <v>1669</v>
      </c>
      <c r="I399" s="46" t="s">
        <v>1669</v>
      </c>
      <c r="J399" s="46" t="s">
        <v>1669</v>
      </c>
      <c r="K399" s="46" t="s">
        <v>97</v>
      </c>
      <c r="L399" s="17" t="s">
        <v>19</v>
      </c>
    </row>
    <row r="400" s="16" customFormat="1" customHeight="1" spans="1:12">
      <c r="A400" s="46" t="s">
        <v>1989</v>
      </c>
      <c r="B400" s="16" t="s">
        <v>13</v>
      </c>
      <c r="C400" s="46" t="s">
        <v>1646</v>
      </c>
      <c r="D400" s="46" t="s">
        <v>1779</v>
      </c>
      <c r="E400" s="46" t="s">
        <v>1990</v>
      </c>
      <c r="F400" s="46" t="s">
        <v>1991</v>
      </c>
      <c r="G400" s="46" t="s">
        <v>1992</v>
      </c>
      <c r="H400" s="46" t="s">
        <v>1993</v>
      </c>
      <c r="I400" s="46" t="s">
        <v>1994</v>
      </c>
      <c r="J400" s="46" t="s">
        <v>1991</v>
      </c>
      <c r="K400" s="46" t="s">
        <v>142</v>
      </c>
      <c r="L400" s="17" t="s">
        <v>19</v>
      </c>
    </row>
    <row r="401" s="16" customFormat="1" customHeight="1" spans="1:12">
      <c r="A401" s="46" t="s">
        <v>1995</v>
      </c>
      <c r="B401" s="16" t="s">
        <v>13</v>
      </c>
      <c r="C401" s="46" t="s">
        <v>1646</v>
      </c>
      <c r="D401" s="46" t="s">
        <v>1996</v>
      </c>
      <c r="E401" s="46" t="s">
        <v>1997</v>
      </c>
      <c r="F401" s="46" t="s">
        <v>1998</v>
      </c>
      <c r="G401" s="46" t="s">
        <v>1999</v>
      </c>
      <c r="H401" s="46" t="s">
        <v>1998</v>
      </c>
      <c r="I401" s="46" t="s">
        <v>2000</v>
      </c>
      <c r="J401" s="46" t="s">
        <v>1998</v>
      </c>
      <c r="K401" s="46" t="s">
        <v>26</v>
      </c>
      <c r="L401" s="17" t="s">
        <v>19</v>
      </c>
    </row>
    <row r="402" s="16" customFormat="1" customHeight="1" spans="1:12">
      <c r="A402" s="46" t="s">
        <v>2001</v>
      </c>
      <c r="B402" s="16" t="s">
        <v>13</v>
      </c>
      <c r="C402" s="46" t="s">
        <v>1646</v>
      </c>
      <c r="D402" s="46" t="s">
        <v>2002</v>
      </c>
      <c r="E402" s="46" t="s">
        <v>2003</v>
      </c>
      <c r="F402" s="46" t="s">
        <v>2004</v>
      </c>
      <c r="G402" s="46" t="s">
        <v>2005</v>
      </c>
      <c r="H402" s="46" t="s">
        <v>2004</v>
      </c>
      <c r="I402" s="46" t="s">
        <v>2006</v>
      </c>
      <c r="J402" s="46" t="s">
        <v>2004</v>
      </c>
      <c r="K402" s="46" t="s">
        <v>18</v>
      </c>
      <c r="L402" s="17" t="s">
        <v>19</v>
      </c>
    </row>
    <row r="403" s="16" customFormat="1" customHeight="1" spans="1:12">
      <c r="A403" s="46" t="s">
        <v>2007</v>
      </c>
      <c r="B403" s="16" t="s">
        <v>13</v>
      </c>
      <c r="C403" s="46" t="s">
        <v>1646</v>
      </c>
      <c r="D403" s="46" t="s">
        <v>2008</v>
      </c>
      <c r="E403" s="46" t="s">
        <v>2009</v>
      </c>
      <c r="F403" s="46" t="s">
        <v>2010</v>
      </c>
      <c r="G403" s="46" t="s">
        <v>1669</v>
      </c>
      <c r="H403" s="46" t="s">
        <v>1669</v>
      </c>
      <c r="I403" s="46" t="s">
        <v>1669</v>
      </c>
      <c r="J403" s="46" t="s">
        <v>1669</v>
      </c>
      <c r="K403" s="46" t="s">
        <v>449</v>
      </c>
      <c r="L403" s="17" t="s">
        <v>19</v>
      </c>
    </row>
    <row r="404" s="16" customFormat="1" customHeight="1" spans="1:12">
      <c r="A404" s="46" t="s">
        <v>2011</v>
      </c>
      <c r="B404" s="16" t="s">
        <v>13</v>
      </c>
      <c r="C404" s="46" t="s">
        <v>1646</v>
      </c>
      <c r="D404" s="46" t="s">
        <v>2012</v>
      </c>
      <c r="E404" s="46" t="s">
        <v>2013</v>
      </c>
      <c r="F404" s="46" t="s">
        <v>2014</v>
      </c>
      <c r="G404" s="46" t="s">
        <v>2015</v>
      </c>
      <c r="H404" s="46" t="s">
        <v>2014</v>
      </c>
      <c r="I404" s="46" t="s">
        <v>2016</v>
      </c>
      <c r="J404" s="46" t="s">
        <v>2014</v>
      </c>
      <c r="K404" s="46" t="s">
        <v>18</v>
      </c>
      <c r="L404" s="17" t="s">
        <v>19</v>
      </c>
    </row>
    <row r="405" s="16" customFormat="1" customHeight="1" spans="1:12">
      <c r="A405" s="46" t="s">
        <v>2017</v>
      </c>
      <c r="B405" s="16" t="s">
        <v>13</v>
      </c>
      <c r="C405" s="46" t="s">
        <v>1646</v>
      </c>
      <c r="D405" s="46" t="s">
        <v>2018</v>
      </c>
      <c r="E405" s="46" t="s">
        <v>2019</v>
      </c>
      <c r="F405" s="46" t="s">
        <v>2020</v>
      </c>
      <c r="G405" s="46" t="s">
        <v>1669</v>
      </c>
      <c r="H405" s="46" t="s">
        <v>1669</v>
      </c>
      <c r="I405" s="46" t="s">
        <v>1669</v>
      </c>
      <c r="J405" s="46" t="s">
        <v>1669</v>
      </c>
      <c r="K405" s="46" t="s">
        <v>97</v>
      </c>
      <c r="L405" s="17" t="s">
        <v>19</v>
      </c>
    </row>
    <row r="406" s="16" customFormat="1" customHeight="1" spans="1:12">
      <c r="A406" s="46" t="s">
        <v>2021</v>
      </c>
      <c r="B406" s="16" t="s">
        <v>13</v>
      </c>
      <c r="C406" s="46" t="s">
        <v>1646</v>
      </c>
      <c r="D406" s="46" t="s">
        <v>2022</v>
      </c>
      <c r="E406" s="46" t="s">
        <v>2023</v>
      </c>
      <c r="F406" s="46" t="s">
        <v>2024</v>
      </c>
      <c r="G406" s="46" t="s">
        <v>1669</v>
      </c>
      <c r="H406" s="46" t="s">
        <v>1669</v>
      </c>
      <c r="I406" s="46" t="s">
        <v>1669</v>
      </c>
      <c r="J406" s="46" t="s">
        <v>1669</v>
      </c>
      <c r="K406" s="46" t="s">
        <v>54</v>
      </c>
      <c r="L406" s="17" t="s">
        <v>19</v>
      </c>
    </row>
    <row r="407" s="16" customFormat="1" customHeight="1" spans="1:12">
      <c r="A407" s="46" t="s">
        <v>2025</v>
      </c>
      <c r="B407" s="16" t="s">
        <v>13</v>
      </c>
      <c r="C407" s="46" t="s">
        <v>1646</v>
      </c>
      <c r="D407" s="46" t="s">
        <v>2026</v>
      </c>
      <c r="E407" s="46" t="s">
        <v>2027</v>
      </c>
      <c r="F407" s="46" t="s">
        <v>2028</v>
      </c>
      <c r="G407" s="46" t="s">
        <v>2029</v>
      </c>
      <c r="H407" s="46" t="s">
        <v>2028</v>
      </c>
      <c r="I407" s="46" t="s">
        <v>1669</v>
      </c>
      <c r="J407" s="46" t="s">
        <v>1669</v>
      </c>
      <c r="K407" s="46" t="s">
        <v>133</v>
      </c>
      <c r="L407" s="17" t="s">
        <v>19</v>
      </c>
    </row>
    <row r="408" s="16" customFormat="1" customHeight="1" spans="1:12">
      <c r="A408" s="46" t="s">
        <v>2030</v>
      </c>
      <c r="B408" s="16" t="s">
        <v>13</v>
      </c>
      <c r="C408" s="46" t="s">
        <v>1646</v>
      </c>
      <c r="D408" s="46" t="s">
        <v>2031</v>
      </c>
      <c r="E408" s="46" t="s">
        <v>2032</v>
      </c>
      <c r="F408" s="46" t="s">
        <v>1939</v>
      </c>
      <c r="G408" s="46" t="s">
        <v>1669</v>
      </c>
      <c r="H408" s="46" t="s">
        <v>1669</v>
      </c>
      <c r="I408" s="46" t="s">
        <v>1669</v>
      </c>
      <c r="J408" s="46" t="s">
        <v>1669</v>
      </c>
      <c r="K408" s="46" t="s">
        <v>115</v>
      </c>
      <c r="L408" s="17" t="s">
        <v>19</v>
      </c>
    </row>
    <row r="409" s="16" customFormat="1" customHeight="1" spans="1:12">
      <c r="A409" s="46" t="s">
        <v>2033</v>
      </c>
      <c r="B409" s="16" t="s">
        <v>13</v>
      </c>
      <c r="C409" s="46" t="s">
        <v>1646</v>
      </c>
      <c r="D409" s="46" t="s">
        <v>2034</v>
      </c>
      <c r="E409" s="46" t="s">
        <v>2035</v>
      </c>
      <c r="F409" s="46" t="s">
        <v>2036</v>
      </c>
      <c r="G409" s="46" t="s">
        <v>2037</v>
      </c>
      <c r="H409" s="46" t="s">
        <v>2036</v>
      </c>
      <c r="I409" s="46" t="s">
        <v>2038</v>
      </c>
      <c r="J409" s="46" t="s">
        <v>2036</v>
      </c>
      <c r="K409" s="46" t="s">
        <v>18</v>
      </c>
      <c r="L409" s="17" t="s">
        <v>19</v>
      </c>
    </row>
    <row r="410" s="16" customFormat="1" customHeight="1" spans="1:12">
      <c r="A410" s="46" t="s">
        <v>2039</v>
      </c>
      <c r="B410" s="16" t="s">
        <v>13</v>
      </c>
      <c r="C410" s="46" t="s">
        <v>1646</v>
      </c>
      <c r="D410" s="46" t="s">
        <v>2040</v>
      </c>
      <c r="E410" s="46" t="s">
        <v>2041</v>
      </c>
      <c r="F410" s="46" t="s">
        <v>1756</v>
      </c>
      <c r="G410" s="46" t="s">
        <v>2042</v>
      </c>
      <c r="H410" s="46" t="s">
        <v>1756</v>
      </c>
      <c r="I410" s="46" t="s">
        <v>1669</v>
      </c>
      <c r="J410" s="46" t="s">
        <v>1669</v>
      </c>
      <c r="K410" s="46" t="s">
        <v>54</v>
      </c>
      <c r="L410" s="17" t="s">
        <v>19</v>
      </c>
    </row>
    <row r="411" s="16" customFormat="1" customHeight="1" spans="1:12">
      <c r="A411" s="46" t="s">
        <v>2043</v>
      </c>
      <c r="B411" s="16" t="s">
        <v>13</v>
      </c>
      <c r="C411" s="46" t="s">
        <v>1646</v>
      </c>
      <c r="D411" s="46" t="s">
        <v>2044</v>
      </c>
      <c r="E411" s="46" t="s">
        <v>2045</v>
      </c>
      <c r="F411" s="46" t="s">
        <v>2046</v>
      </c>
      <c r="G411" s="46" t="s">
        <v>1669</v>
      </c>
      <c r="H411" s="46" t="s">
        <v>1669</v>
      </c>
      <c r="I411" s="46" t="s">
        <v>1669</v>
      </c>
      <c r="J411" s="46" t="s">
        <v>1669</v>
      </c>
      <c r="K411" s="46" t="s">
        <v>115</v>
      </c>
      <c r="L411" s="17" t="s">
        <v>19</v>
      </c>
    </row>
    <row r="412" s="16" customFormat="1" customHeight="1" spans="1:12">
      <c r="A412" s="46" t="s">
        <v>2047</v>
      </c>
      <c r="B412" s="16" t="s">
        <v>13</v>
      </c>
      <c r="C412" s="46" t="s">
        <v>1646</v>
      </c>
      <c r="D412" s="46" t="s">
        <v>2048</v>
      </c>
      <c r="E412" s="46" t="s">
        <v>2049</v>
      </c>
      <c r="F412" s="46" t="s">
        <v>2050</v>
      </c>
      <c r="G412" s="46" t="s">
        <v>1669</v>
      </c>
      <c r="H412" s="46" t="s">
        <v>1669</v>
      </c>
      <c r="I412" s="46" t="s">
        <v>1669</v>
      </c>
      <c r="J412" s="46" t="s">
        <v>1669</v>
      </c>
      <c r="K412" s="46" t="s">
        <v>26</v>
      </c>
      <c r="L412" s="17" t="s">
        <v>19</v>
      </c>
    </row>
    <row r="413" s="16" customFormat="1" customHeight="1" spans="1:12">
      <c r="A413" s="46" t="s">
        <v>2051</v>
      </c>
      <c r="B413" s="16" t="s">
        <v>13</v>
      </c>
      <c r="C413" s="46" t="s">
        <v>1646</v>
      </c>
      <c r="D413" s="46" t="s">
        <v>2052</v>
      </c>
      <c r="E413" s="46" t="s">
        <v>2053</v>
      </c>
      <c r="F413" s="46" t="s">
        <v>1756</v>
      </c>
      <c r="G413" s="46" t="s">
        <v>2054</v>
      </c>
      <c r="H413" s="46" t="s">
        <v>1756</v>
      </c>
      <c r="I413" s="46" t="s">
        <v>1669</v>
      </c>
      <c r="J413" s="46" t="s">
        <v>1669</v>
      </c>
      <c r="K413" s="46" t="s">
        <v>54</v>
      </c>
      <c r="L413" s="17" t="s">
        <v>19</v>
      </c>
    </row>
    <row r="414" s="16" customFormat="1" customHeight="1" spans="1:12">
      <c r="A414" s="46" t="s">
        <v>2055</v>
      </c>
      <c r="B414" s="16" t="s">
        <v>13</v>
      </c>
      <c r="C414" s="46" t="s">
        <v>1646</v>
      </c>
      <c r="D414" s="46" t="s">
        <v>2056</v>
      </c>
      <c r="E414" s="46" t="s">
        <v>2057</v>
      </c>
      <c r="F414" s="46" t="s">
        <v>2058</v>
      </c>
      <c r="G414" s="46" t="s">
        <v>2059</v>
      </c>
      <c r="H414" s="46" t="s">
        <v>2058</v>
      </c>
      <c r="I414" s="46" t="s">
        <v>1669</v>
      </c>
      <c r="J414" s="46" t="s">
        <v>1669</v>
      </c>
      <c r="K414" s="46" t="s">
        <v>26</v>
      </c>
      <c r="L414" s="17" t="s">
        <v>19</v>
      </c>
    </row>
    <row r="415" s="16" customFormat="1" customHeight="1" spans="1:12">
      <c r="A415" s="46" t="s">
        <v>2060</v>
      </c>
      <c r="B415" s="16" t="s">
        <v>13</v>
      </c>
      <c r="C415" s="46" t="s">
        <v>1646</v>
      </c>
      <c r="D415" s="46" t="s">
        <v>2061</v>
      </c>
      <c r="E415" s="46" t="s">
        <v>2062</v>
      </c>
      <c r="F415" s="46" t="s">
        <v>2063</v>
      </c>
      <c r="G415" s="46" t="s">
        <v>1669</v>
      </c>
      <c r="H415" s="46" t="s">
        <v>1669</v>
      </c>
      <c r="I415" s="46" t="s">
        <v>1669</v>
      </c>
      <c r="J415" s="46" t="s">
        <v>1669</v>
      </c>
      <c r="K415" s="46" t="s">
        <v>26</v>
      </c>
      <c r="L415" s="17" t="s">
        <v>19</v>
      </c>
    </row>
    <row r="416" s="16" customFormat="1" customHeight="1" spans="1:12">
      <c r="A416" s="46" t="s">
        <v>2064</v>
      </c>
      <c r="B416" s="16" t="s">
        <v>13</v>
      </c>
      <c r="C416" s="46" t="s">
        <v>1646</v>
      </c>
      <c r="D416" s="46" t="s">
        <v>2065</v>
      </c>
      <c r="E416" s="46" t="s">
        <v>2066</v>
      </c>
      <c r="F416" s="46" t="s">
        <v>2067</v>
      </c>
      <c r="G416" s="46" t="s">
        <v>2068</v>
      </c>
      <c r="H416" s="46" t="s">
        <v>2069</v>
      </c>
      <c r="I416" s="46" t="s">
        <v>2070</v>
      </c>
      <c r="J416" s="46" t="s">
        <v>2067</v>
      </c>
      <c r="K416" s="46" t="s">
        <v>142</v>
      </c>
      <c r="L416" s="17" t="s">
        <v>19</v>
      </c>
    </row>
    <row r="417" s="16" customFormat="1" customHeight="1" spans="1:12">
      <c r="A417" s="46" t="s">
        <v>2071</v>
      </c>
      <c r="B417" s="16" t="s">
        <v>13</v>
      </c>
      <c r="C417" s="46" t="s">
        <v>1646</v>
      </c>
      <c r="D417" s="46" t="s">
        <v>2072</v>
      </c>
      <c r="E417" s="46" t="s">
        <v>2073</v>
      </c>
      <c r="F417" s="46" t="s">
        <v>2074</v>
      </c>
      <c r="G417" s="46" t="s">
        <v>2075</v>
      </c>
      <c r="H417" s="46" t="s">
        <v>2074</v>
      </c>
      <c r="I417" s="46" t="s">
        <v>2076</v>
      </c>
      <c r="J417" s="46" t="s">
        <v>2077</v>
      </c>
      <c r="K417" s="46" t="s">
        <v>97</v>
      </c>
      <c r="L417" s="17" t="s">
        <v>19</v>
      </c>
    </row>
    <row r="418" s="16" customFormat="1" customHeight="1" spans="1:12">
      <c r="A418" s="46" t="s">
        <v>2078</v>
      </c>
      <c r="B418" s="16" t="s">
        <v>13</v>
      </c>
      <c r="C418" s="46" t="s">
        <v>1646</v>
      </c>
      <c r="D418" s="46" t="s">
        <v>2079</v>
      </c>
      <c r="E418" s="46" t="s">
        <v>2080</v>
      </c>
      <c r="F418" s="46" t="s">
        <v>2081</v>
      </c>
      <c r="G418" s="46" t="s">
        <v>2082</v>
      </c>
      <c r="H418" s="46" t="s">
        <v>2081</v>
      </c>
      <c r="I418" s="46" t="s">
        <v>2083</v>
      </c>
      <c r="J418" s="46" t="s">
        <v>2081</v>
      </c>
      <c r="K418" s="46" t="s">
        <v>133</v>
      </c>
      <c r="L418" s="17" t="s">
        <v>19</v>
      </c>
    </row>
    <row r="419" s="16" customFormat="1" customHeight="1" spans="1:12">
      <c r="A419" s="46" t="s">
        <v>2084</v>
      </c>
      <c r="B419" s="16" t="s">
        <v>13</v>
      </c>
      <c r="C419" s="46" t="s">
        <v>1646</v>
      </c>
      <c r="D419" s="46" t="s">
        <v>2085</v>
      </c>
      <c r="E419" s="46" t="s">
        <v>2086</v>
      </c>
      <c r="F419" s="46" t="s">
        <v>2087</v>
      </c>
      <c r="G419" s="46" t="s">
        <v>2088</v>
      </c>
      <c r="H419" s="46" t="s">
        <v>2087</v>
      </c>
      <c r="I419" s="46" t="s">
        <v>2089</v>
      </c>
      <c r="J419" s="46" t="s">
        <v>2087</v>
      </c>
      <c r="K419" s="46" t="s">
        <v>449</v>
      </c>
      <c r="L419" s="17" t="s">
        <v>19</v>
      </c>
    </row>
    <row r="420" s="16" customFormat="1" customHeight="1" spans="1:12">
      <c r="A420" s="46" t="s">
        <v>2090</v>
      </c>
      <c r="B420" s="16" t="s">
        <v>13</v>
      </c>
      <c r="C420" s="46" t="s">
        <v>1646</v>
      </c>
      <c r="D420" s="46" t="s">
        <v>2091</v>
      </c>
      <c r="E420" s="46" t="s">
        <v>2092</v>
      </c>
      <c r="F420" s="46" t="s">
        <v>2093</v>
      </c>
      <c r="G420" s="46" t="s">
        <v>1669</v>
      </c>
      <c r="H420" s="46" t="s">
        <v>1669</v>
      </c>
      <c r="I420" s="46" t="s">
        <v>1669</v>
      </c>
      <c r="J420" s="46" t="s">
        <v>1669</v>
      </c>
      <c r="K420" s="46" t="s">
        <v>322</v>
      </c>
      <c r="L420" s="17" t="s">
        <v>19</v>
      </c>
    </row>
    <row r="421" s="16" customFormat="1" customHeight="1" spans="1:12">
      <c r="A421" s="46" t="s">
        <v>2094</v>
      </c>
      <c r="B421" s="16" t="s">
        <v>13</v>
      </c>
      <c r="C421" s="46" t="s">
        <v>1646</v>
      </c>
      <c r="D421" s="46" t="s">
        <v>2095</v>
      </c>
      <c r="E421" s="46" t="s">
        <v>2096</v>
      </c>
      <c r="F421" s="46" t="s">
        <v>2097</v>
      </c>
      <c r="G421" s="46" t="s">
        <v>2098</v>
      </c>
      <c r="H421" s="46" t="s">
        <v>2099</v>
      </c>
      <c r="I421" s="46" t="s">
        <v>2100</v>
      </c>
      <c r="J421" s="46" t="s">
        <v>2097</v>
      </c>
      <c r="K421" s="46" t="s">
        <v>63</v>
      </c>
      <c r="L421" s="17" t="s">
        <v>19</v>
      </c>
    </row>
    <row r="422" s="16" customFormat="1" customHeight="1" spans="1:12">
      <c r="A422" s="46" t="s">
        <v>2101</v>
      </c>
      <c r="B422" s="16" t="s">
        <v>13</v>
      </c>
      <c r="C422" s="46" t="s">
        <v>1646</v>
      </c>
      <c r="D422" s="46" t="s">
        <v>2102</v>
      </c>
      <c r="E422" s="46" t="s">
        <v>2103</v>
      </c>
      <c r="F422" s="46" t="s">
        <v>2104</v>
      </c>
      <c r="G422" s="46" t="s">
        <v>1882</v>
      </c>
      <c r="H422" s="46" t="s">
        <v>1883</v>
      </c>
      <c r="I422" s="46" t="s">
        <v>2105</v>
      </c>
      <c r="J422" s="46" t="s">
        <v>2104</v>
      </c>
      <c r="K422" s="46" t="s">
        <v>54</v>
      </c>
      <c r="L422" s="17" t="s">
        <v>19</v>
      </c>
    </row>
    <row r="423" s="16" customFormat="1" customHeight="1" spans="1:12">
      <c r="A423" s="46" t="s">
        <v>2106</v>
      </c>
      <c r="B423" s="16" t="s">
        <v>13</v>
      </c>
      <c r="C423" s="46" t="s">
        <v>1646</v>
      </c>
      <c r="D423" s="46" t="s">
        <v>2107</v>
      </c>
      <c r="E423" s="46" t="s">
        <v>2108</v>
      </c>
      <c r="F423" s="46" t="s">
        <v>1771</v>
      </c>
      <c r="G423" s="46" t="s">
        <v>2109</v>
      </c>
      <c r="H423" s="46" t="s">
        <v>1771</v>
      </c>
      <c r="I423" s="46" t="s">
        <v>2110</v>
      </c>
      <c r="J423" s="46" t="s">
        <v>1771</v>
      </c>
      <c r="K423" s="46" t="s">
        <v>63</v>
      </c>
      <c r="L423" s="17" t="s">
        <v>19</v>
      </c>
    </row>
    <row r="424" s="16" customFormat="1" customHeight="1" spans="1:12">
      <c r="A424" s="46" t="s">
        <v>2111</v>
      </c>
      <c r="B424" s="16" t="s">
        <v>13</v>
      </c>
      <c r="C424" s="46" t="s">
        <v>1646</v>
      </c>
      <c r="D424" s="46" t="s">
        <v>2112</v>
      </c>
      <c r="E424" s="46" t="s">
        <v>2113</v>
      </c>
      <c r="F424" s="46" t="s">
        <v>2114</v>
      </c>
      <c r="G424" s="46" t="s">
        <v>2115</v>
      </c>
      <c r="H424" s="46" t="s">
        <v>2114</v>
      </c>
      <c r="I424" s="46" t="s">
        <v>2116</v>
      </c>
      <c r="J424" s="46" t="s">
        <v>2114</v>
      </c>
      <c r="K424" s="46" t="s">
        <v>63</v>
      </c>
      <c r="L424" s="17" t="s">
        <v>19</v>
      </c>
    </row>
    <row r="425" s="16" customFormat="1" customHeight="1" spans="1:12">
      <c r="A425" s="46" t="s">
        <v>2117</v>
      </c>
      <c r="B425" s="16" t="s">
        <v>13</v>
      </c>
      <c r="C425" s="46" t="s">
        <v>1646</v>
      </c>
      <c r="D425" s="46" t="s">
        <v>2118</v>
      </c>
      <c r="E425" s="46" t="s">
        <v>2119</v>
      </c>
      <c r="F425" s="46" t="s">
        <v>2120</v>
      </c>
      <c r="G425" s="46" t="s">
        <v>1187</v>
      </c>
      <c r="H425" s="46" t="s">
        <v>2120</v>
      </c>
      <c r="I425" s="46" t="s">
        <v>1669</v>
      </c>
      <c r="J425" s="46" t="s">
        <v>1669</v>
      </c>
      <c r="K425" s="46" t="s">
        <v>449</v>
      </c>
      <c r="L425" s="17" t="s">
        <v>19</v>
      </c>
    </row>
    <row r="426" s="16" customFormat="1" customHeight="1" spans="1:12">
      <c r="A426" s="46" t="s">
        <v>2121</v>
      </c>
      <c r="B426" s="16" t="s">
        <v>13</v>
      </c>
      <c r="C426" s="46" t="s">
        <v>1646</v>
      </c>
      <c r="D426" s="46" t="s">
        <v>2040</v>
      </c>
      <c r="E426" s="46" t="s">
        <v>2122</v>
      </c>
      <c r="F426" s="46" t="s">
        <v>2123</v>
      </c>
      <c r="G426" s="46" t="s">
        <v>2124</v>
      </c>
      <c r="H426" s="46" t="s">
        <v>2123</v>
      </c>
      <c r="I426" s="46" t="s">
        <v>2125</v>
      </c>
      <c r="J426" s="46" t="s">
        <v>2123</v>
      </c>
      <c r="K426" s="46" t="s">
        <v>142</v>
      </c>
      <c r="L426" s="17" t="s">
        <v>19</v>
      </c>
    </row>
    <row r="427" s="16" customFormat="1" customHeight="1" spans="1:12">
      <c r="A427" s="46" t="s">
        <v>2126</v>
      </c>
      <c r="B427" s="16" t="s">
        <v>13</v>
      </c>
      <c r="C427" s="46" t="s">
        <v>1646</v>
      </c>
      <c r="D427" s="46" t="s">
        <v>2031</v>
      </c>
      <c r="E427" s="46" t="s">
        <v>2127</v>
      </c>
      <c r="F427" s="46" t="s">
        <v>2128</v>
      </c>
      <c r="G427" s="46" t="s">
        <v>2129</v>
      </c>
      <c r="H427" s="46" t="s">
        <v>2128</v>
      </c>
      <c r="I427" s="46" t="s">
        <v>2130</v>
      </c>
      <c r="J427" s="46" t="s">
        <v>2128</v>
      </c>
      <c r="K427" s="46" t="s">
        <v>26</v>
      </c>
      <c r="L427" s="17" t="s">
        <v>19</v>
      </c>
    </row>
    <row r="428" s="16" customFormat="1" customHeight="1" spans="1:12">
      <c r="A428" s="46" t="s">
        <v>2131</v>
      </c>
      <c r="B428" s="16" t="s">
        <v>13</v>
      </c>
      <c r="C428" s="46" t="s">
        <v>1646</v>
      </c>
      <c r="D428" s="46" t="s">
        <v>2132</v>
      </c>
      <c r="E428" s="46" t="s">
        <v>2133</v>
      </c>
      <c r="F428" s="46" t="s">
        <v>2081</v>
      </c>
      <c r="G428" s="46" t="s">
        <v>2134</v>
      </c>
      <c r="H428" s="46" t="s">
        <v>2081</v>
      </c>
      <c r="I428" s="46" t="s">
        <v>2135</v>
      </c>
      <c r="J428" s="46" t="s">
        <v>2081</v>
      </c>
      <c r="K428" s="46" t="s">
        <v>133</v>
      </c>
      <c r="L428" s="17" t="s">
        <v>19</v>
      </c>
    </row>
    <row r="429" s="16" customFormat="1" customHeight="1" spans="1:12">
      <c r="A429" s="46" t="s">
        <v>2136</v>
      </c>
      <c r="B429" s="16" t="s">
        <v>13</v>
      </c>
      <c r="C429" s="46" t="s">
        <v>1646</v>
      </c>
      <c r="D429" s="46" t="s">
        <v>2137</v>
      </c>
      <c r="E429" s="46" t="s">
        <v>2138</v>
      </c>
      <c r="F429" s="46" t="s">
        <v>2139</v>
      </c>
      <c r="G429" s="46" t="s">
        <v>2140</v>
      </c>
      <c r="H429" s="46" t="s">
        <v>2139</v>
      </c>
      <c r="I429" s="46" t="s">
        <v>2141</v>
      </c>
      <c r="J429" s="46" t="s">
        <v>2139</v>
      </c>
      <c r="K429" s="46" t="s">
        <v>54</v>
      </c>
      <c r="L429" s="17" t="s">
        <v>19</v>
      </c>
    </row>
    <row r="430" s="16" customFormat="1" customHeight="1" spans="1:12">
      <c r="A430" s="46" t="s">
        <v>2142</v>
      </c>
      <c r="B430" s="16" t="s">
        <v>13</v>
      </c>
      <c r="C430" s="46" t="s">
        <v>1646</v>
      </c>
      <c r="D430" s="46" t="s">
        <v>1937</v>
      </c>
      <c r="E430" s="46" t="s">
        <v>2143</v>
      </c>
      <c r="F430" s="46" t="s">
        <v>2144</v>
      </c>
      <c r="G430" s="46" t="s">
        <v>2145</v>
      </c>
      <c r="H430" s="46" t="s">
        <v>2146</v>
      </c>
      <c r="I430" s="46" t="s">
        <v>2147</v>
      </c>
      <c r="J430" s="46" t="s">
        <v>2144</v>
      </c>
      <c r="K430" s="46" t="s">
        <v>115</v>
      </c>
      <c r="L430" s="17" t="s">
        <v>19</v>
      </c>
    </row>
    <row r="431" s="16" customFormat="1" customHeight="1" spans="1:12">
      <c r="A431" s="46" t="s">
        <v>2148</v>
      </c>
      <c r="B431" s="16" t="s">
        <v>13</v>
      </c>
      <c r="C431" s="46" t="s">
        <v>1646</v>
      </c>
      <c r="D431" s="46" t="s">
        <v>2149</v>
      </c>
      <c r="E431" s="46" t="s">
        <v>2150</v>
      </c>
      <c r="F431" s="46" t="s">
        <v>2151</v>
      </c>
      <c r="G431" s="46" t="s">
        <v>2152</v>
      </c>
      <c r="H431" s="46" t="s">
        <v>2151</v>
      </c>
      <c r="I431" s="46" t="s">
        <v>2153</v>
      </c>
      <c r="J431" s="46" t="s">
        <v>2151</v>
      </c>
      <c r="K431" s="46" t="s">
        <v>402</v>
      </c>
      <c r="L431" s="17" t="s">
        <v>19</v>
      </c>
    </row>
    <row r="432" s="16" customFormat="1" customHeight="1" spans="1:12">
      <c r="A432" s="46" t="s">
        <v>2154</v>
      </c>
      <c r="B432" s="16" t="s">
        <v>13</v>
      </c>
      <c r="C432" s="46" t="s">
        <v>1646</v>
      </c>
      <c r="D432" s="46" t="s">
        <v>2155</v>
      </c>
      <c r="E432" s="46" t="s">
        <v>2156</v>
      </c>
      <c r="F432" s="46" t="s">
        <v>2157</v>
      </c>
      <c r="G432" s="46" t="s">
        <v>2158</v>
      </c>
      <c r="H432" s="46" t="s">
        <v>2157</v>
      </c>
      <c r="I432" s="46" t="s">
        <v>2159</v>
      </c>
      <c r="J432" s="46" t="s">
        <v>2157</v>
      </c>
      <c r="K432" s="46" t="s">
        <v>97</v>
      </c>
      <c r="L432" s="17" t="s">
        <v>19</v>
      </c>
    </row>
    <row r="433" s="16" customFormat="1" customHeight="1" spans="1:12">
      <c r="A433" s="46" t="s">
        <v>2160</v>
      </c>
      <c r="B433" s="16" t="s">
        <v>13</v>
      </c>
      <c r="C433" s="46" t="s">
        <v>1646</v>
      </c>
      <c r="D433" s="46" t="s">
        <v>2040</v>
      </c>
      <c r="E433" s="46" t="s">
        <v>2161</v>
      </c>
      <c r="F433" s="46" t="s">
        <v>2162</v>
      </c>
      <c r="G433" s="46" t="s">
        <v>102</v>
      </c>
      <c r="H433" s="46" t="s">
        <v>2162</v>
      </c>
      <c r="I433" s="46" t="s">
        <v>2163</v>
      </c>
      <c r="J433" s="46" t="s">
        <v>2162</v>
      </c>
      <c r="K433" s="46" t="s">
        <v>26</v>
      </c>
      <c r="L433" s="17" t="s">
        <v>19</v>
      </c>
    </row>
    <row r="434" s="16" customFormat="1" customHeight="1" spans="1:12">
      <c r="A434" s="46" t="s">
        <v>2164</v>
      </c>
      <c r="B434" s="16" t="s">
        <v>13</v>
      </c>
      <c r="C434" s="46" t="s">
        <v>1646</v>
      </c>
      <c r="D434" s="46" t="s">
        <v>2165</v>
      </c>
      <c r="E434" s="46" t="s">
        <v>2166</v>
      </c>
      <c r="F434" s="46" t="s">
        <v>2167</v>
      </c>
      <c r="G434" s="46" t="s">
        <v>1669</v>
      </c>
      <c r="H434" s="46" t="s">
        <v>1669</v>
      </c>
      <c r="I434" s="46" t="s">
        <v>1669</v>
      </c>
      <c r="J434" s="46" t="s">
        <v>1669</v>
      </c>
      <c r="K434" s="46" t="s">
        <v>522</v>
      </c>
      <c r="L434" s="17" t="s">
        <v>19</v>
      </c>
    </row>
    <row r="435" s="16" customFormat="1" customHeight="1" spans="1:12">
      <c r="A435" s="46" t="s">
        <v>2168</v>
      </c>
      <c r="B435" s="16" t="s">
        <v>13</v>
      </c>
      <c r="C435" s="46" t="s">
        <v>1646</v>
      </c>
      <c r="D435" s="46" t="s">
        <v>2040</v>
      </c>
      <c r="E435" s="46" t="s">
        <v>2169</v>
      </c>
      <c r="F435" s="46" t="s">
        <v>2170</v>
      </c>
      <c r="G435" s="46" t="s">
        <v>2171</v>
      </c>
      <c r="H435" s="46" t="s">
        <v>2172</v>
      </c>
      <c r="I435" s="46" t="s">
        <v>2173</v>
      </c>
      <c r="J435" s="46" t="s">
        <v>2172</v>
      </c>
      <c r="K435" s="46" t="s">
        <v>18</v>
      </c>
      <c r="L435" s="17" t="s">
        <v>19</v>
      </c>
    </row>
    <row r="436" s="16" customFormat="1" customHeight="1" spans="1:12">
      <c r="A436" s="46" t="s">
        <v>2174</v>
      </c>
      <c r="B436" s="16" t="s">
        <v>13</v>
      </c>
      <c r="C436" s="46" t="s">
        <v>1646</v>
      </c>
      <c r="D436" s="46" t="s">
        <v>2175</v>
      </c>
      <c r="E436" s="46" t="s">
        <v>2176</v>
      </c>
      <c r="F436" s="46" t="s">
        <v>2177</v>
      </c>
      <c r="G436" s="46" t="s">
        <v>2178</v>
      </c>
      <c r="H436" s="46" t="s">
        <v>2177</v>
      </c>
      <c r="I436" s="46" t="s">
        <v>2179</v>
      </c>
      <c r="J436" s="46" t="s">
        <v>2177</v>
      </c>
      <c r="K436" s="46" t="s">
        <v>142</v>
      </c>
      <c r="L436" s="17" t="s">
        <v>19</v>
      </c>
    </row>
    <row r="437" s="16" customFormat="1" customHeight="1" spans="1:12">
      <c r="A437" s="46" t="s">
        <v>2180</v>
      </c>
      <c r="B437" s="16" t="s">
        <v>13</v>
      </c>
      <c r="C437" s="46" t="s">
        <v>1646</v>
      </c>
      <c r="D437" s="46" t="s">
        <v>2181</v>
      </c>
      <c r="E437" s="46" t="s">
        <v>2182</v>
      </c>
      <c r="F437" s="46" t="s">
        <v>2183</v>
      </c>
      <c r="G437" s="46" t="s">
        <v>2184</v>
      </c>
      <c r="H437" s="46" t="s">
        <v>2183</v>
      </c>
      <c r="I437" s="46" t="s">
        <v>2185</v>
      </c>
      <c r="J437" s="46" t="s">
        <v>2186</v>
      </c>
      <c r="K437" s="46" t="s">
        <v>54</v>
      </c>
      <c r="L437" s="17" t="s">
        <v>19</v>
      </c>
    </row>
    <row r="438" s="16" customFormat="1" customHeight="1" spans="1:12">
      <c r="A438" s="46" t="s">
        <v>2187</v>
      </c>
      <c r="B438" s="16" t="s">
        <v>13</v>
      </c>
      <c r="C438" s="46" t="s">
        <v>1646</v>
      </c>
      <c r="D438" s="46" t="s">
        <v>2188</v>
      </c>
      <c r="E438" s="46" t="s">
        <v>2189</v>
      </c>
      <c r="F438" s="46" t="s">
        <v>2190</v>
      </c>
      <c r="G438" s="46" t="s">
        <v>2191</v>
      </c>
      <c r="H438" s="46" t="s">
        <v>2190</v>
      </c>
      <c r="I438" s="46" t="s">
        <v>2192</v>
      </c>
      <c r="J438" s="46" t="s">
        <v>2190</v>
      </c>
      <c r="K438" s="46" t="s">
        <v>54</v>
      </c>
      <c r="L438" s="17" t="s">
        <v>19</v>
      </c>
    </row>
    <row r="439" s="16" customFormat="1" customHeight="1" spans="1:12">
      <c r="A439" s="46" t="s">
        <v>2193</v>
      </c>
      <c r="B439" s="16" t="s">
        <v>13</v>
      </c>
      <c r="C439" s="46" t="s">
        <v>1646</v>
      </c>
      <c r="D439" s="46" t="s">
        <v>2194</v>
      </c>
      <c r="E439" s="46" t="s">
        <v>2195</v>
      </c>
      <c r="F439" s="46" t="s">
        <v>2196</v>
      </c>
      <c r="G439" s="46" t="s">
        <v>2197</v>
      </c>
      <c r="H439" s="46" t="s">
        <v>2196</v>
      </c>
      <c r="I439" s="46" t="s">
        <v>2198</v>
      </c>
      <c r="J439" s="46" t="s">
        <v>2199</v>
      </c>
      <c r="K439" s="46" t="s">
        <v>26</v>
      </c>
      <c r="L439" s="17" t="s">
        <v>19</v>
      </c>
    </row>
    <row r="440" s="16" customFormat="1" customHeight="1" spans="1:12">
      <c r="A440" s="46" t="s">
        <v>2200</v>
      </c>
      <c r="B440" s="16" t="s">
        <v>13</v>
      </c>
      <c r="C440" s="46" t="s">
        <v>1646</v>
      </c>
      <c r="D440" s="46" t="s">
        <v>2201</v>
      </c>
      <c r="E440" s="46" t="s">
        <v>2202</v>
      </c>
      <c r="F440" s="46" t="s">
        <v>2203</v>
      </c>
      <c r="G440" s="46" t="s">
        <v>1669</v>
      </c>
      <c r="H440" s="46" t="s">
        <v>1669</v>
      </c>
      <c r="I440" s="46" t="s">
        <v>1669</v>
      </c>
      <c r="J440" s="46" t="s">
        <v>1669</v>
      </c>
      <c r="K440" s="46" t="s">
        <v>115</v>
      </c>
      <c r="L440" s="17" t="s">
        <v>19</v>
      </c>
    </row>
    <row r="441" s="16" customFormat="1" customHeight="1" spans="1:12">
      <c r="A441" s="46" t="s">
        <v>2204</v>
      </c>
      <c r="B441" s="16" t="s">
        <v>13</v>
      </c>
      <c r="C441" s="46" t="s">
        <v>1646</v>
      </c>
      <c r="D441" s="46" t="s">
        <v>2205</v>
      </c>
      <c r="E441" s="46" t="s">
        <v>2206</v>
      </c>
      <c r="F441" s="46" t="s">
        <v>2207</v>
      </c>
      <c r="G441" s="46" t="s">
        <v>1669</v>
      </c>
      <c r="H441" s="46" t="s">
        <v>1669</v>
      </c>
      <c r="I441" s="46" t="s">
        <v>1669</v>
      </c>
      <c r="J441" s="46" t="s">
        <v>1669</v>
      </c>
      <c r="K441" s="46" t="s">
        <v>249</v>
      </c>
      <c r="L441" s="17" t="s">
        <v>19</v>
      </c>
    </row>
    <row r="442" s="16" customFormat="1" customHeight="1" spans="1:12">
      <c r="A442" s="46" t="s">
        <v>2208</v>
      </c>
      <c r="B442" s="16" t="s">
        <v>13</v>
      </c>
      <c r="C442" s="46" t="s">
        <v>1646</v>
      </c>
      <c r="D442" s="46" t="s">
        <v>1937</v>
      </c>
      <c r="E442" s="46" t="s">
        <v>2209</v>
      </c>
      <c r="F442" s="46" t="s">
        <v>2210</v>
      </c>
      <c r="G442" s="46" t="s">
        <v>2211</v>
      </c>
      <c r="H442" s="46" t="s">
        <v>2210</v>
      </c>
      <c r="I442" s="46" t="s">
        <v>2212</v>
      </c>
      <c r="J442" s="46" t="s">
        <v>2210</v>
      </c>
      <c r="K442" s="46" t="s">
        <v>115</v>
      </c>
      <c r="L442" s="17" t="s">
        <v>19</v>
      </c>
    </row>
    <row r="443" s="16" customFormat="1" customHeight="1" spans="1:12">
      <c r="A443" s="46" t="s">
        <v>2213</v>
      </c>
      <c r="B443" s="16" t="s">
        <v>13</v>
      </c>
      <c r="C443" s="46" t="s">
        <v>1646</v>
      </c>
      <c r="D443" s="46" t="s">
        <v>2214</v>
      </c>
      <c r="E443" s="46" t="s">
        <v>2215</v>
      </c>
      <c r="F443" s="46" t="s">
        <v>2216</v>
      </c>
      <c r="G443" s="46" t="s">
        <v>1669</v>
      </c>
      <c r="H443" s="46" t="s">
        <v>1669</v>
      </c>
      <c r="I443" s="46" t="s">
        <v>1669</v>
      </c>
      <c r="J443" s="46" t="s">
        <v>1669</v>
      </c>
      <c r="K443" s="46" t="s">
        <v>63</v>
      </c>
      <c r="L443" s="17" t="s">
        <v>19</v>
      </c>
    </row>
    <row r="444" s="16" customFormat="1" customHeight="1" spans="1:12">
      <c r="A444" s="46" t="s">
        <v>2217</v>
      </c>
      <c r="B444" s="16" t="s">
        <v>13</v>
      </c>
      <c r="C444" s="46" t="s">
        <v>1646</v>
      </c>
      <c r="D444" s="46" t="s">
        <v>2218</v>
      </c>
      <c r="E444" s="46" t="s">
        <v>2219</v>
      </c>
      <c r="F444" s="46" t="s">
        <v>2203</v>
      </c>
      <c r="G444" s="46" t="s">
        <v>1669</v>
      </c>
      <c r="H444" s="46" t="s">
        <v>1669</v>
      </c>
      <c r="I444" s="46" t="s">
        <v>1669</v>
      </c>
      <c r="J444" s="46" t="s">
        <v>1669</v>
      </c>
      <c r="K444" s="46" t="s">
        <v>115</v>
      </c>
      <c r="L444" s="17" t="s">
        <v>19</v>
      </c>
    </row>
    <row r="445" s="16" customFormat="1" customHeight="1" spans="1:12">
      <c r="A445" s="46" t="s">
        <v>2220</v>
      </c>
      <c r="B445" s="16" t="s">
        <v>13</v>
      </c>
      <c r="C445" s="46" t="s">
        <v>1646</v>
      </c>
      <c r="D445" s="46" t="s">
        <v>2221</v>
      </c>
      <c r="E445" s="46" t="s">
        <v>2222</v>
      </c>
      <c r="F445" s="46" t="s">
        <v>2223</v>
      </c>
      <c r="G445" s="46" t="s">
        <v>2224</v>
      </c>
      <c r="H445" s="46" t="s">
        <v>2223</v>
      </c>
      <c r="I445" s="46" t="s">
        <v>2225</v>
      </c>
      <c r="J445" s="46" t="s">
        <v>2223</v>
      </c>
      <c r="K445" s="46" t="s">
        <v>54</v>
      </c>
      <c r="L445" s="17" t="s">
        <v>19</v>
      </c>
    </row>
    <row r="446" s="16" customFormat="1" customHeight="1" spans="1:12">
      <c r="A446" s="46" t="s">
        <v>2226</v>
      </c>
      <c r="B446" s="16" t="s">
        <v>13</v>
      </c>
      <c r="C446" s="46" t="s">
        <v>1646</v>
      </c>
      <c r="D446" s="46" t="s">
        <v>1937</v>
      </c>
      <c r="E446" s="46" t="s">
        <v>2227</v>
      </c>
      <c r="F446" s="46" t="s">
        <v>2228</v>
      </c>
      <c r="G446" s="46" t="s">
        <v>2229</v>
      </c>
      <c r="H446" s="46" t="s">
        <v>2228</v>
      </c>
      <c r="I446" s="46" t="s">
        <v>2230</v>
      </c>
      <c r="J446" s="46" t="s">
        <v>2228</v>
      </c>
      <c r="K446" s="46" t="s">
        <v>31</v>
      </c>
      <c r="L446" s="17" t="s">
        <v>19</v>
      </c>
    </row>
    <row r="447" s="16" customFormat="1" customHeight="1" spans="1:12">
      <c r="A447" s="46" t="s">
        <v>2231</v>
      </c>
      <c r="B447" s="16" t="s">
        <v>13</v>
      </c>
      <c r="C447" s="46" t="s">
        <v>1646</v>
      </c>
      <c r="D447" s="46" t="s">
        <v>2232</v>
      </c>
      <c r="E447" s="46" t="s">
        <v>2233</v>
      </c>
      <c r="F447" s="46" t="s">
        <v>2234</v>
      </c>
      <c r="G447" s="46" t="s">
        <v>1669</v>
      </c>
      <c r="H447" s="46" t="s">
        <v>1669</v>
      </c>
      <c r="I447" s="46" t="s">
        <v>1669</v>
      </c>
      <c r="J447" s="46" t="s">
        <v>1669</v>
      </c>
      <c r="K447" s="46" t="s">
        <v>97</v>
      </c>
      <c r="L447" s="17" t="s">
        <v>19</v>
      </c>
    </row>
    <row r="448" s="16" customFormat="1" customHeight="1" spans="1:12">
      <c r="A448" s="46" t="s">
        <v>2235</v>
      </c>
      <c r="B448" s="16" t="s">
        <v>13</v>
      </c>
      <c r="C448" s="46" t="s">
        <v>1646</v>
      </c>
      <c r="D448" s="46" t="s">
        <v>2236</v>
      </c>
      <c r="E448" s="46" t="s">
        <v>2237</v>
      </c>
      <c r="F448" s="46" t="s">
        <v>2238</v>
      </c>
      <c r="G448" s="46" t="s">
        <v>1669</v>
      </c>
      <c r="H448" s="46" t="s">
        <v>1669</v>
      </c>
      <c r="I448" s="46" t="s">
        <v>1669</v>
      </c>
      <c r="J448" s="46" t="s">
        <v>1669</v>
      </c>
      <c r="K448" s="46" t="s">
        <v>63</v>
      </c>
      <c r="L448" s="17" t="s">
        <v>19</v>
      </c>
    </row>
    <row r="449" s="16" customFormat="1" customHeight="1" spans="1:12">
      <c r="A449" s="46" t="s">
        <v>2239</v>
      </c>
      <c r="B449" s="16" t="s">
        <v>13</v>
      </c>
      <c r="C449" s="46" t="s">
        <v>1646</v>
      </c>
      <c r="D449" s="46" t="s">
        <v>2018</v>
      </c>
      <c r="E449" s="46" t="s">
        <v>2240</v>
      </c>
      <c r="F449" s="46" t="s">
        <v>2241</v>
      </c>
      <c r="G449" s="46" t="s">
        <v>1669</v>
      </c>
      <c r="H449" s="46" t="s">
        <v>1669</v>
      </c>
      <c r="I449" s="46" t="s">
        <v>1669</v>
      </c>
      <c r="J449" s="46" t="s">
        <v>1669</v>
      </c>
      <c r="K449" s="46" t="s">
        <v>63</v>
      </c>
      <c r="L449" s="17" t="s">
        <v>19</v>
      </c>
    </row>
    <row r="450" s="16" customFormat="1" customHeight="1" spans="1:12">
      <c r="A450" s="46" t="s">
        <v>2242</v>
      </c>
      <c r="B450" s="16" t="s">
        <v>13</v>
      </c>
      <c r="C450" s="46" t="s">
        <v>1646</v>
      </c>
      <c r="D450" s="46" t="s">
        <v>2243</v>
      </c>
      <c r="E450" s="46" t="s">
        <v>2244</v>
      </c>
      <c r="F450" s="46" t="s">
        <v>2245</v>
      </c>
      <c r="G450" s="46" t="s">
        <v>2246</v>
      </c>
      <c r="H450" s="46" t="s">
        <v>2245</v>
      </c>
      <c r="I450" s="46" t="s">
        <v>2247</v>
      </c>
      <c r="J450" s="46" t="s">
        <v>2245</v>
      </c>
      <c r="K450" s="46" t="s">
        <v>522</v>
      </c>
      <c r="L450" s="17" t="s">
        <v>19</v>
      </c>
    </row>
    <row r="451" s="16" customFormat="1" customHeight="1" spans="1:12">
      <c r="A451" s="46" t="s">
        <v>2248</v>
      </c>
      <c r="B451" s="16" t="s">
        <v>13</v>
      </c>
      <c r="C451" s="46" t="s">
        <v>1646</v>
      </c>
      <c r="D451" s="46" t="s">
        <v>2249</v>
      </c>
      <c r="E451" s="46" t="s">
        <v>2250</v>
      </c>
      <c r="F451" s="46" t="s">
        <v>2251</v>
      </c>
      <c r="G451" s="46" t="s">
        <v>2252</v>
      </c>
      <c r="H451" s="46" t="s">
        <v>2253</v>
      </c>
      <c r="I451" s="46" t="s">
        <v>2254</v>
      </c>
      <c r="J451" s="46" t="s">
        <v>2253</v>
      </c>
      <c r="K451" s="46" t="s">
        <v>63</v>
      </c>
      <c r="L451" s="17" t="s">
        <v>19</v>
      </c>
    </row>
    <row r="452" s="16" customFormat="1" customHeight="1" spans="1:12">
      <c r="A452" s="46" t="s">
        <v>2255</v>
      </c>
      <c r="B452" s="16" t="s">
        <v>13</v>
      </c>
      <c r="C452" s="46" t="s">
        <v>1646</v>
      </c>
      <c r="D452" s="46" t="s">
        <v>2256</v>
      </c>
      <c r="E452" s="46" t="s">
        <v>2257</v>
      </c>
      <c r="F452" s="46" t="s">
        <v>2081</v>
      </c>
      <c r="G452" s="46" t="s">
        <v>2258</v>
      </c>
      <c r="H452" s="46" t="s">
        <v>2081</v>
      </c>
      <c r="I452" s="46" t="s">
        <v>2259</v>
      </c>
      <c r="J452" s="46" t="s">
        <v>2081</v>
      </c>
      <c r="K452" s="46" t="s">
        <v>133</v>
      </c>
      <c r="L452" s="17" t="s">
        <v>19</v>
      </c>
    </row>
    <row r="453" s="16" customFormat="1" customHeight="1" spans="1:12">
      <c r="A453" s="46" t="s">
        <v>2260</v>
      </c>
      <c r="B453" s="16" t="s">
        <v>13</v>
      </c>
      <c r="C453" s="46" t="s">
        <v>1646</v>
      </c>
      <c r="D453" s="46" t="s">
        <v>2261</v>
      </c>
      <c r="E453" s="46" t="s">
        <v>2262</v>
      </c>
      <c r="F453" s="46" t="s">
        <v>2263</v>
      </c>
      <c r="G453" s="46" t="s">
        <v>1669</v>
      </c>
      <c r="H453" s="46" t="s">
        <v>1669</v>
      </c>
      <c r="I453" s="46" t="s">
        <v>1669</v>
      </c>
      <c r="J453" s="46" t="s">
        <v>1669</v>
      </c>
      <c r="K453" s="46" t="s">
        <v>54</v>
      </c>
      <c r="L453" s="17" t="s">
        <v>19</v>
      </c>
    </row>
    <row r="454" s="16" customFormat="1" customHeight="1" spans="1:12">
      <c r="A454" s="46" t="s">
        <v>2264</v>
      </c>
      <c r="B454" s="16" t="s">
        <v>13</v>
      </c>
      <c r="C454" s="46" t="s">
        <v>1646</v>
      </c>
      <c r="D454" s="46" t="s">
        <v>2265</v>
      </c>
      <c r="E454" s="46" t="s">
        <v>2266</v>
      </c>
      <c r="F454" s="46" t="s">
        <v>2267</v>
      </c>
      <c r="G454" s="46" t="s">
        <v>1669</v>
      </c>
      <c r="H454" s="46" t="s">
        <v>1669</v>
      </c>
      <c r="I454" s="46" t="s">
        <v>1669</v>
      </c>
      <c r="J454" s="46" t="s">
        <v>1669</v>
      </c>
      <c r="K454" s="46" t="s">
        <v>18</v>
      </c>
      <c r="L454" s="17" t="s">
        <v>19</v>
      </c>
    </row>
    <row r="455" s="16" customFormat="1" customHeight="1" spans="1:12">
      <c r="A455" s="46" t="s">
        <v>2268</v>
      </c>
      <c r="B455" s="16" t="s">
        <v>13</v>
      </c>
      <c r="C455" s="46" t="s">
        <v>1646</v>
      </c>
      <c r="D455" s="46" t="s">
        <v>1779</v>
      </c>
      <c r="E455" s="46" t="s">
        <v>2269</v>
      </c>
      <c r="F455" s="46" t="s">
        <v>2270</v>
      </c>
      <c r="G455" s="46" t="s">
        <v>1669</v>
      </c>
      <c r="H455" s="46" t="s">
        <v>1669</v>
      </c>
      <c r="I455" s="46" t="s">
        <v>1669</v>
      </c>
      <c r="J455" s="46" t="s">
        <v>1669</v>
      </c>
      <c r="K455" s="46" t="s">
        <v>133</v>
      </c>
      <c r="L455" s="17" t="s">
        <v>19</v>
      </c>
    </row>
    <row r="456" s="16" customFormat="1" customHeight="1" spans="1:12">
      <c r="A456" s="46" t="s">
        <v>2271</v>
      </c>
      <c r="B456" s="16" t="s">
        <v>13</v>
      </c>
      <c r="C456" s="46" t="s">
        <v>1646</v>
      </c>
      <c r="D456" s="46" t="s">
        <v>2272</v>
      </c>
      <c r="E456" s="46" t="s">
        <v>2273</v>
      </c>
      <c r="F456" s="46" t="s">
        <v>2274</v>
      </c>
      <c r="G456" s="46" t="s">
        <v>1669</v>
      </c>
      <c r="H456" s="46" t="s">
        <v>1669</v>
      </c>
      <c r="I456" s="46" t="s">
        <v>1669</v>
      </c>
      <c r="J456" s="46" t="s">
        <v>1669</v>
      </c>
      <c r="K456" s="46" t="s">
        <v>97</v>
      </c>
      <c r="L456" s="17" t="s">
        <v>19</v>
      </c>
    </row>
    <row r="457" s="43" customFormat="1" customHeight="1" spans="1:12">
      <c r="A457" s="46" t="s">
        <v>2275</v>
      </c>
      <c r="B457" s="46" t="s">
        <v>2276</v>
      </c>
      <c r="C457" s="46" t="s">
        <v>14</v>
      </c>
      <c r="D457" s="48" t="s">
        <v>2277</v>
      </c>
      <c r="E457" s="47" t="s">
        <v>2278</v>
      </c>
      <c r="F457" s="47" t="s">
        <v>2279</v>
      </c>
      <c r="G457" s="47"/>
      <c r="H457" s="47"/>
      <c r="I457" s="47"/>
      <c r="J457" s="47"/>
      <c r="K457" s="47" t="s">
        <v>133</v>
      </c>
      <c r="L457" s="17" t="s">
        <v>19</v>
      </c>
    </row>
    <row r="458" s="43" customFormat="1" customHeight="1" spans="1:12">
      <c r="A458" s="46" t="s">
        <v>2280</v>
      </c>
      <c r="B458" s="46" t="s">
        <v>2276</v>
      </c>
      <c r="C458" s="46" t="s">
        <v>14</v>
      </c>
      <c r="D458" s="48" t="s">
        <v>2281</v>
      </c>
      <c r="E458" s="47" t="s">
        <v>2282</v>
      </c>
      <c r="F458" s="47" t="s">
        <v>2283</v>
      </c>
      <c r="G458" s="47" t="s">
        <v>2284</v>
      </c>
      <c r="H458" s="47" t="s">
        <v>2283</v>
      </c>
      <c r="I458" s="47" t="s">
        <v>2285</v>
      </c>
      <c r="J458" s="47" t="s">
        <v>2283</v>
      </c>
      <c r="K458" s="47" t="s">
        <v>133</v>
      </c>
      <c r="L458" s="17" t="s">
        <v>19</v>
      </c>
    </row>
    <row r="459" s="43" customFormat="1" customHeight="1" spans="1:12">
      <c r="A459" s="46" t="s">
        <v>2286</v>
      </c>
      <c r="B459" s="46" t="s">
        <v>2276</v>
      </c>
      <c r="C459" s="46" t="s">
        <v>14</v>
      </c>
      <c r="D459" s="48" t="s">
        <v>2287</v>
      </c>
      <c r="E459" s="47" t="s">
        <v>2288</v>
      </c>
      <c r="F459" s="47" t="s">
        <v>2289</v>
      </c>
      <c r="G459" s="47" t="s">
        <v>2290</v>
      </c>
      <c r="H459" s="47" t="s">
        <v>2289</v>
      </c>
      <c r="I459" s="47" t="s">
        <v>2291</v>
      </c>
      <c r="J459" s="47" t="s">
        <v>2289</v>
      </c>
      <c r="K459" s="47" t="s">
        <v>54</v>
      </c>
      <c r="L459" s="17" t="s">
        <v>19</v>
      </c>
    </row>
    <row r="460" s="43" customFormat="1" customHeight="1" spans="1:12">
      <c r="A460" s="46" t="s">
        <v>2292</v>
      </c>
      <c r="B460" s="46" t="s">
        <v>2276</v>
      </c>
      <c r="C460" s="46" t="s">
        <v>14</v>
      </c>
      <c r="D460" s="48" t="s">
        <v>2293</v>
      </c>
      <c r="E460" s="47" t="s">
        <v>2294</v>
      </c>
      <c r="F460" s="47" t="s">
        <v>2295</v>
      </c>
      <c r="G460" s="47"/>
      <c r="H460" s="47"/>
      <c r="I460" s="47"/>
      <c r="J460" s="47"/>
      <c r="K460" s="47" t="s">
        <v>133</v>
      </c>
      <c r="L460" s="17" t="s">
        <v>19</v>
      </c>
    </row>
    <row r="461" s="43" customFormat="1" customHeight="1" spans="1:12">
      <c r="A461" s="46" t="s">
        <v>2296</v>
      </c>
      <c r="B461" s="46" t="s">
        <v>2276</v>
      </c>
      <c r="C461" s="46" t="s">
        <v>14</v>
      </c>
      <c r="D461" s="48" t="s">
        <v>2297</v>
      </c>
      <c r="E461" s="47" t="s">
        <v>2298</v>
      </c>
      <c r="F461" s="47" t="s">
        <v>2299</v>
      </c>
      <c r="G461" s="47" t="s">
        <v>2300</v>
      </c>
      <c r="H461" s="47" t="s">
        <v>2299</v>
      </c>
      <c r="I461" s="47" t="s">
        <v>2301</v>
      </c>
      <c r="J461" s="47" t="s">
        <v>2299</v>
      </c>
      <c r="K461" s="47" t="s">
        <v>133</v>
      </c>
      <c r="L461" s="17" t="s">
        <v>19</v>
      </c>
    </row>
    <row r="462" s="43" customFormat="1" customHeight="1" spans="1:12">
      <c r="A462" s="46" t="s">
        <v>2302</v>
      </c>
      <c r="B462" s="46" t="s">
        <v>2276</v>
      </c>
      <c r="C462" s="46" t="s">
        <v>14</v>
      </c>
      <c r="D462" s="48" t="s">
        <v>2303</v>
      </c>
      <c r="E462" s="47" t="s">
        <v>2304</v>
      </c>
      <c r="F462" s="47" t="s">
        <v>2305</v>
      </c>
      <c r="G462" s="47"/>
      <c r="H462" s="47"/>
      <c r="I462" s="47"/>
      <c r="J462" s="47"/>
      <c r="K462" s="47" t="s">
        <v>63</v>
      </c>
      <c r="L462" s="17" t="s">
        <v>19</v>
      </c>
    </row>
    <row r="463" s="43" customFormat="1" customHeight="1" spans="1:12">
      <c r="A463" s="46" t="s">
        <v>2306</v>
      </c>
      <c r="B463" s="48" t="s">
        <v>2276</v>
      </c>
      <c r="C463" s="48" t="s">
        <v>476</v>
      </c>
      <c r="D463" s="48" t="s">
        <v>2307</v>
      </c>
      <c r="E463" s="47" t="s">
        <v>2308</v>
      </c>
      <c r="F463" s="47" t="s">
        <v>2309</v>
      </c>
      <c r="G463" s="47" t="s">
        <v>2310</v>
      </c>
      <c r="H463" s="47" t="s">
        <v>2311</v>
      </c>
      <c r="I463" s="47" t="s">
        <v>2312</v>
      </c>
      <c r="J463" s="47" t="s">
        <v>2309</v>
      </c>
      <c r="K463" s="47" t="s">
        <v>133</v>
      </c>
      <c r="L463" s="17" t="s">
        <v>19</v>
      </c>
    </row>
    <row r="464" s="43" customFormat="1" customHeight="1" spans="1:12">
      <c r="A464" s="46" t="s">
        <v>2313</v>
      </c>
      <c r="B464" s="48" t="s">
        <v>2276</v>
      </c>
      <c r="C464" s="48" t="s">
        <v>476</v>
      </c>
      <c r="D464" s="48" t="s">
        <v>2314</v>
      </c>
      <c r="E464" s="47" t="s">
        <v>2315</v>
      </c>
      <c r="F464" s="47" t="s">
        <v>2316</v>
      </c>
      <c r="G464" s="47" t="s">
        <v>2317</v>
      </c>
      <c r="H464" s="47" t="s">
        <v>2316</v>
      </c>
      <c r="I464" s="47" t="s">
        <v>2318</v>
      </c>
      <c r="J464" s="47" t="s">
        <v>2316</v>
      </c>
      <c r="K464" s="47" t="s">
        <v>18</v>
      </c>
      <c r="L464" s="17" t="s">
        <v>19</v>
      </c>
    </row>
    <row r="465" s="43" customFormat="1" customHeight="1" spans="1:12">
      <c r="A465" s="46" t="s">
        <v>2319</v>
      </c>
      <c r="B465" s="48" t="s">
        <v>2276</v>
      </c>
      <c r="C465" s="48" t="s">
        <v>476</v>
      </c>
      <c r="D465" s="48" t="s">
        <v>2320</v>
      </c>
      <c r="E465" s="47" t="s">
        <v>2321</v>
      </c>
      <c r="F465" s="47" t="s">
        <v>2322</v>
      </c>
      <c r="G465" s="47"/>
      <c r="H465" s="47"/>
      <c r="I465" s="47"/>
      <c r="J465" s="47"/>
      <c r="K465" s="47" t="s">
        <v>63</v>
      </c>
      <c r="L465" s="17" t="s">
        <v>19</v>
      </c>
    </row>
    <row r="466" s="43" customFormat="1" customHeight="1" spans="1:12">
      <c r="A466" s="46" t="s">
        <v>2323</v>
      </c>
      <c r="B466" s="48" t="s">
        <v>2276</v>
      </c>
      <c r="C466" s="48" t="s">
        <v>476</v>
      </c>
      <c r="D466" s="48" t="s">
        <v>2324</v>
      </c>
      <c r="E466" s="49" t="s">
        <v>2325</v>
      </c>
      <c r="F466" s="47" t="s">
        <v>2326</v>
      </c>
      <c r="G466" s="47" t="s">
        <v>2327</v>
      </c>
      <c r="H466" s="47" t="s">
        <v>2326</v>
      </c>
      <c r="I466" s="47" t="s">
        <v>2328</v>
      </c>
      <c r="J466" s="47" t="s">
        <v>2326</v>
      </c>
      <c r="K466" s="47" t="s">
        <v>818</v>
      </c>
      <c r="L466" s="17" t="s">
        <v>19</v>
      </c>
    </row>
    <row r="467" s="43" customFormat="1" customHeight="1" spans="1:12">
      <c r="A467" s="46" t="s">
        <v>2329</v>
      </c>
      <c r="B467" s="48" t="s">
        <v>2276</v>
      </c>
      <c r="C467" s="48" t="s">
        <v>476</v>
      </c>
      <c r="D467" s="48" t="s">
        <v>2330</v>
      </c>
      <c r="E467" s="47" t="s">
        <v>2331</v>
      </c>
      <c r="F467" s="47" t="s">
        <v>2332</v>
      </c>
      <c r="G467" s="47"/>
      <c r="H467" s="47"/>
      <c r="I467" s="47"/>
      <c r="J467" s="47"/>
      <c r="K467" s="47" t="s">
        <v>322</v>
      </c>
      <c r="L467" s="17" t="s">
        <v>19</v>
      </c>
    </row>
    <row r="468" s="43" customFormat="1" customHeight="1" spans="1:12">
      <c r="A468" s="46" t="s">
        <v>2333</v>
      </c>
      <c r="B468" s="48" t="s">
        <v>2276</v>
      </c>
      <c r="C468" s="48" t="s">
        <v>476</v>
      </c>
      <c r="D468" s="48" t="s">
        <v>2334</v>
      </c>
      <c r="E468" s="47" t="s">
        <v>2335</v>
      </c>
      <c r="F468" s="47" t="s">
        <v>2336</v>
      </c>
      <c r="G468" s="47"/>
      <c r="H468" s="47"/>
      <c r="I468" s="47"/>
      <c r="J468" s="47"/>
      <c r="K468" s="47" t="s">
        <v>133</v>
      </c>
      <c r="L468" s="17" t="s">
        <v>19</v>
      </c>
    </row>
    <row r="469" s="43" customFormat="1" customHeight="1" spans="1:12">
      <c r="A469" s="46" t="s">
        <v>2337</v>
      </c>
      <c r="B469" s="48" t="s">
        <v>2276</v>
      </c>
      <c r="C469" s="48" t="s">
        <v>476</v>
      </c>
      <c r="D469" s="48" t="s">
        <v>2338</v>
      </c>
      <c r="E469" s="47" t="s">
        <v>2339</v>
      </c>
      <c r="F469" s="47" t="s">
        <v>2340</v>
      </c>
      <c r="G469" s="47"/>
      <c r="H469" s="47"/>
      <c r="I469" s="47"/>
      <c r="J469" s="47"/>
      <c r="K469" s="47" t="s">
        <v>133</v>
      </c>
      <c r="L469" s="17" t="s">
        <v>19</v>
      </c>
    </row>
    <row r="470" s="43" customFormat="1" customHeight="1" spans="1:12">
      <c r="A470" s="46" t="s">
        <v>2341</v>
      </c>
      <c r="B470" s="48" t="s">
        <v>2276</v>
      </c>
      <c r="C470" s="48" t="s">
        <v>476</v>
      </c>
      <c r="D470" s="48" t="s">
        <v>2342</v>
      </c>
      <c r="E470" s="47" t="s">
        <v>2343</v>
      </c>
      <c r="F470" s="47" t="s">
        <v>2344</v>
      </c>
      <c r="G470" s="47"/>
      <c r="H470" s="47"/>
      <c r="I470" s="47"/>
      <c r="J470" s="47"/>
      <c r="K470" s="47" t="s">
        <v>54</v>
      </c>
      <c r="L470" s="17" t="s">
        <v>19</v>
      </c>
    </row>
    <row r="471" s="43" customFormat="1" customHeight="1" spans="1:12">
      <c r="A471" s="46" t="s">
        <v>2345</v>
      </c>
      <c r="B471" s="48" t="s">
        <v>2276</v>
      </c>
      <c r="C471" s="48" t="s">
        <v>476</v>
      </c>
      <c r="D471" s="48" t="s">
        <v>2346</v>
      </c>
      <c r="E471" s="47" t="s">
        <v>2347</v>
      </c>
      <c r="F471" s="47" t="s">
        <v>2348</v>
      </c>
      <c r="G471" s="47" t="s">
        <v>2349</v>
      </c>
      <c r="H471" s="47" t="s">
        <v>2348</v>
      </c>
      <c r="I471" s="47" t="s">
        <v>2350</v>
      </c>
      <c r="J471" s="47" t="s">
        <v>2348</v>
      </c>
      <c r="K471" s="47" t="s">
        <v>732</v>
      </c>
      <c r="L471" s="17" t="s">
        <v>19</v>
      </c>
    </row>
    <row r="472" s="43" customFormat="1" customHeight="1" spans="1:12">
      <c r="A472" s="46" t="s">
        <v>2351</v>
      </c>
      <c r="B472" s="48" t="s">
        <v>2276</v>
      </c>
      <c r="C472" s="48" t="s">
        <v>476</v>
      </c>
      <c r="D472" s="48" t="s">
        <v>2352</v>
      </c>
      <c r="E472" s="47" t="s">
        <v>2353</v>
      </c>
      <c r="F472" s="47" t="s">
        <v>2336</v>
      </c>
      <c r="G472" s="47" t="s">
        <v>2354</v>
      </c>
      <c r="H472" s="47" t="s">
        <v>2336</v>
      </c>
      <c r="I472" s="47"/>
      <c r="J472" s="47"/>
      <c r="K472" s="47" t="s">
        <v>133</v>
      </c>
      <c r="L472" s="17" t="s">
        <v>19</v>
      </c>
    </row>
    <row r="473" s="43" customFormat="1" customHeight="1" spans="1:12">
      <c r="A473" s="46" t="s">
        <v>2355</v>
      </c>
      <c r="B473" s="48" t="s">
        <v>2276</v>
      </c>
      <c r="C473" s="48" t="s">
        <v>476</v>
      </c>
      <c r="D473" s="48" t="s">
        <v>2356</v>
      </c>
      <c r="E473" s="47" t="s">
        <v>2357</v>
      </c>
      <c r="F473" s="47" t="s">
        <v>2358</v>
      </c>
      <c r="G473" s="47"/>
      <c r="H473" s="47"/>
      <c r="I473" s="47"/>
      <c r="J473" s="47"/>
      <c r="K473" s="47" t="s">
        <v>449</v>
      </c>
      <c r="L473" s="17" t="s">
        <v>19</v>
      </c>
    </row>
    <row r="474" s="43" customFormat="1" customHeight="1" spans="1:12">
      <c r="A474" s="46" t="s">
        <v>2359</v>
      </c>
      <c r="B474" s="48" t="s">
        <v>2276</v>
      </c>
      <c r="C474" s="48" t="s">
        <v>476</v>
      </c>
      <c r="D474" s="48" t="s">
        <v>2360</v>
      </c>
      <c r="E474" s="47" t="s">
        <v>2318</v>
      </c>
      <c r="F474" s="47" t="s">
        <v>2316</v>
      </c>
      <c r="G474" s="47" t="s">
        <v>2361</v>
      </c>
      <c r="H474" s="47" t="s">
        <v>2316</v>
      </c>
      <c r="I474" s="47" t="s">
        <v>2362</v>
      </c>
      <c r="J474" s="47" t="s">
        <v>2316</v>
      </c>
      <c r="K474" s="47" t="s">
        <v>18</v>
      </c>
      <c r="L474" s="17" t="s">
        <v>19</v>
      </c>
    </row>
    <row r="475" s="43" customFormat="1" customHeight="1" spans="1:12">
      <c r="A475" s="46" t="s">
        <v>2363</v>
      </c>
      <c r="B475" s="46" t="s">
        <v>2276</v>
      </c>
      <c r="C475" s="46" t="s">
        <v>2364</v>
      </c>
      <c r="D475" s="48" t="s">
        <v>2365</v>
      </c>
      <c r="E475" s="47" t="s">
        <v>2366</v>
      </c>
      <c r="F475" s="47" t="s">
        <v>2367</v>
      </c>
      <c r="G475" s="47" t="s">
        <v>2368</v>
      </c>
      <c r="H475" s="47" t="s">
        <v>2367</v>
      </c>
      <c r="I475" s="47" t="s">
        <v>2369</v>
      </c>
      <c r="J475" s="47" t="s">
        <v>2367</v>
      </c>
      <c r="K475" s="47" t="s">
        <v>197</v>
      </c>
      <c r="L475" s="17" t="s">
        <v>19</v>
      </c>
    </row>
    <row r="476" s="43" customFormat="1" customHeight="1" spans="1:12">
      <c r="A476" s="46" t="s">
        <v>2370</v>
      </c>
      <c r="B476" s="46" t="s">
        <v>2276</v>
      </c>
      <c r="C476" s="46" t="s">
        <v>2364</v>
      </c>
      <c r="D476" s="48" t="s">
        <v>2371</v>
      </c>
      <c r="E476" s="47" t="s">
        <v>2372</v>
      </c>
      <c r="F476" s="47" t="s">
        <v>2373</v>
      </c>
      <c r="G476" s="47" t="s">
        <v>2374</v>
      </c>
      <c r="H476" s="47" t="s">
        <v>2373</v>
      </c>
      <c r="I476" s="47" t="s">
        <v>2375</v>
      </c>
      <c r="J476" s="47" t="s">
        <v>2373</v>
      </c>
      <c r="K476" s="47" t="s">
        <v>97</v>
      </c>
      <c r="L476" s="17" t="s">
        <v>19</v>
      </c>
    </row>
    <row r="477" s="43" customFormat="1" customHeight="1" spans="1:12">
      <c r="A477" s="46" t="s">
        <v>2376</v>
      </c>
      <c r="B477" s="46" t="s">
        <v>2276</v>
      </c>
      <c r="C477" s="46" t="s">
        <v>2364</v>
      </c>
      <c r="D477" s="48" t="s">
        <v>2377</v>
      </c>
      <c r="E477" s="47" t="s">
        <v>2378</v>
      </c>
      <c r="F477" s="47" t="s">
        <v>2379</v>
      </c>
      <c r="G477" s="47" t="s">
        <v>2380</v>
      </c>
      <c r="H477" s="47" t="s">
        <v>2379</v>
      </c>
      <c r="I477" s="47" t="s">
        <v>2381</v>
      </c>
      <c r="J477" s="47" t="s">
        <v>2379</v>
      </c>
      <c r="K477" s="47" t="s">
        <v>197</v>
      </c>
      <c r="L477" s="17" t="s">
        <v>19</v>
      </c>
    </row>
    <row r="478" s="43" customFormat="1" customHeight="1" spans="1:12">
      <c r="A478" s="46" t="s">
        <v>2382</v>
      </c>
      <c r="B478" s="46" t="s">
        <v>2276</v>
      </c>
      <c r="C478" s="46" t="s">
        <v>2364</v>
      </c>
      <c r="D478" s="48" t="s">
        <v>2383</v>
      </c>
      <c r="E478" s="47" t="s">
        <v>2384</v>
      </c>
      <c r="F478" s="47" t="s">
        <v>2385</v>
      </c>
      <c r="G478" s="47" t="s">
        <v>2386</v>
      </c>
      <c r="H478" s="47" t="s">
        <v>2385</v>
      </c>
      <c r="I478" s="47" t="s">
        <v>2387</v>
      </c>
      <c r="J478" s="47" t="s">
        <v>2385</v>
      </c>
      <c r="K478" s="47" t="s">
        <v>97</v>
      </c>
      <c r="L478" s="17" t="s">
        <v>19</v>
      </c>
    </row>
    <row r="479" s="43" customFormat="1" customHeight="1" spans="1:12">
      <c r="A479" s="46" t="s">
        <v>2388</v>
      </c>
      <c r="B479" s="46" t="s">
        <v>2276</v>
      </c>
      <c r="C479" s="46" t="s">
        <v>2364</v>
      </c>
      <c r="D479" s="48" t="s">
        <v>2389</v>
      </c>
      <c r="E479" s="47" t="s">
        <v>2390</v>
      </c>
      <c r="F479" s="47" t="s">
        <v>2391</v>
      </c>
      <c r="G479" s="47" t="s">
        <v>2392</v>
      </c>
      <c r="H479" s="47" t="s">
        <v>2391</v>
      </c>
      <c r="I479" s="47" t="s">
        <v>2393</v>
      </c>
      <c r="J479" s="47" t="s">
        <v>2391</v>
      </c>
      <c r="K479" s="47" t="s">
        <v>31</v>
      </c>
      <c r="L479" s="17" t="s">
        <v>19</v>
      </c>
    </row>
    <row r="480" s="43" customFormat="1" customHeight="1" spans="1:12">
      <c r="A480" s="46" t="s">
        <v>2394</v>
      </c>
      <c r="B480" s="46" t="s">
        <v>2276</v>
      </c>
      <c r="C480" s="46" t="s">
        <v>2364</v>
      </c>
      <c r="D480" s="48" t="s">
        <v>2395</v>
      </c>
      <c r="E480" s="47" t="s">
        <v>2396</v>
      </c>
      <c r="F480" s="47" t="s">
        <v>2397</v>
      </c>
      <c r="G480" s="47" t="s">
        <v>2398</v>
      </c>
      <c r="H480" s="47" t="s">
        <v>2397</v>
      </c>
      <c r="I480" s="47" t="s">
        <v>2399</v>
      </c>
      <c r="J480" s="47" t="s">
        <v>2397</v>
      </c>
      <c r="K480" s="47" t="s">
        <v>197</v>
      </c>
      <c r="L480" s="17" t="s">
        <v>19</v>
      </c>
    </row>
    <row r="481" s="43" customFormat="1" customHeight="1" spans="1:12">
      <c r="A481" s="46" t="s">
        <v>2400</v>
      </c>
      <c r="B481" s="46" t="s">
        <v>2276</v>
      </c>
      <c r="C481" s="46" t="s">
        <v>2364</v>
      </c>
      <c r="D481" s="48" t="s">
        <v>2401</v>
      </c>
      <c r="E481" s="47" t="s">
        <v>2402</v>
      </c>
      <c r="F481" s="47" t="s">
        <v>2403</v>
      </c>
      <c r="G481" s="47" t="s">
        <v>2404</v>
      </c>
      <c r="H481" s="47" t="s">
        <v>2403</v>
      </c>
      <c r="I481" s="47" t="s">
        <v>2405</v>
      </c>
      <c r="J481" s="47" t="s">
        <v>2403</v>
      </c>
      <c r="K481" s="47" t="s">
        <v>97</v>
      </c>
      <c r="L481" s="17" t="s">
        <v>19</v>
      </c>
    </row>
    <row r="482" s="43" customFormat="1" customHeight="1" spans="1:12">
      <c r="A482" s="46" t="s">
        <v>2406</v>
      </c>
      <c r="B482" s="46" t="s">
        <v>2276</v>
      </c>
      <c r="C482" s="46" t="s">
        <v>2364</v>
      </c>
      <c r="D482" s="48" t="s">
        <v>2407</v>
      </c>
      <c r="E482" s="47" t="s">
        <v>2408</v>
      </c>
      <c r="F482" s="47" t="s">
        <v>2409</v>
      </c>
      <c r="G482" s="47" t="s">
        <v>2410</v>
      </c>
      <c r="H482" s="47" t="s">
        <v>2409</v>
      </c>
      <c r="I482" s="47" t="s">
        <v>2411</v>
      </c>
      <c r="J482" s="47" t="s">
        <v>2409</v>
      </c>
      <c r="K482" s="47" t="s">
        <v>63</v>
      </c>
      <c r="L482" s="17" t="s">
        <v>19</v>
      </c>
    </row>
    <row r="483" s="43" customFormat="1" customHeight="1" spans="1:12">
      <c r="A483" s="46" t="s">
        <v>2412</v>
      </c>
      <c r="B483" s="46" t="s">
        <v>2276</v>
      </c>
      <c r="C483" s="46" t="s">
        <v>2364</v>
      </c>
      <c r="D483" s="48" t="s">
        <v>2413</v>
      </c>
      <c r="E483" s="47" t="s">
        <v>2414</v>
      </c>
      <c r="F483" s="47" t="s">
        <v>2415</v>
      </c>
      <c r="G483" s="47" t="s">
        <v>2416</v>
      </c>
      <c r="H483" s="47" t="s">
        <v>2415</v>
      </c>
      <c r="I483" s="47"/>
      <c r="J483" s="47"/>
      <c r="K483" s="47" t="s">
        <v>31</v>
      </c>
      <c r="L483" s="17" t="s">
        <v>19</v>
      </c>
    </row>
    <row r="484" s="43" customFormat="1" customHeight="1" spans="1:12">
      <c r="A484" s="46" t="s">
        <v>2417</v>
      </c>
      <c r="B484" s="46" t="s">
        <v>2276</v>
      </c>
      <c r="C484" s="46" t="s">
        <v>2364</v>
      </c>
      <c r="D484" s="48" t="s">
        <v>2418</v>
      </c>
      <c r="E484" s="47" t="s">
        <v>2419</v>
      </c>
      <c r="F484" s="47" t="s">
        <v>2420</v>
      </c>
      <c r="G484" s="47" t="s">
        <v>2421</v>
      </c>
      <c r="H484" s="47" t="s">
        <v>2420</v>
      </c>
      <c r="I484" s="47"/>
      <c r="J484" s="47"/>
      <c r="K484" s="47" t="s">
        <v>31</v>
      </c>
      <c r="L484" s="17" t="s">
        <v>19</v>
      </c>
    </row>
    <row r="485" s="43" customFormat="1" customHeight="1" spans="1:12">
      <c r="A485" s="46" t="s">
        <v>2422</v>
      </c>
      <c r="B485" s="46" t="s">
        <v>2276</v>
      </c>
      <c r="C485" s="46" t="s">
        <v>2364</v>
      </c>
      <c r="D485" s="48" t="s">
        <v>2423</v>
      </c>
      <c r="E485" s="47" t="s">
        <v>2424</v>
      </c>
      <c r="F485" s="47" t="s">
        <v>2425</v>
      </c>
      <c r="G485" s="47" t="s">
        <v>2426</v>
      </c>
      <c r="H485" s="47" t="s">
        <v>2425</v>
      </c>
      <c r="I485" s="47"/>
      <c r="J485" s="47"/>
      <c r="K485" s="47" t="s">
        <v>97</v>
      </c>
      <c r="L485" s="17" t="s">
        <v>19</v>
      </c>
    </row>
    <row r="486" s="43" customFormat="1" customHeight="1" spans="1:12">
      <c r="A486" s="46" t="s">
        <v>2427</v>
      </c>
      <c r="B486" s="46" t="s">
        <v>2276</v>
      </c>
      <c r="C486" s="46" t="s">
        <v>2364</v>
      </c>
      <c r="D486" s="48" t="s">
        <v>2428</v>
      </c>
      <c r="E486" s="47" t="s">
        <v>2429</v>
      </c>
      <c r="F486" s="47" t="s">
        <v>2430</v>
      </c>
      <c r="G486" s="47" t="s">
        <v>2431</v>
      </c>
      <c r="H486" s="47" t="s">
        <v>2430</v>
      </c>
      <c r="I486" s="47" t="s">
        <v>2432</v>
      </c>
      <c r="J486" s="47" t="s">
        <v>2430</v>
      </c>
      <c r="K486" s="47" t="s">
        <v>97</v>
      </c>
      <c r="L486" s="17" t="s">
        <v>19</v>
      </c>
    </row>
    <row r="487" s="43" customFormat="1" customHeight="1" spans="1:12">
      <c r="A487" s="46" t="s">
        <v>2433</v>
      </c>
      <c r="B487" s="46" t="s">
        <v>2276</v>
      </c>
      <c r="C487" s="46" t="s">
        <v>2364</v>
      </c>
      <c r="D487" s="48" t="s">
        <v>2434</v>
      </c>
      <c r="E487" s="47" t="s">
        <v>2435</v>
      </c>
      <c r="F487" s="47" t="s">
        <v>2436</v>
      </c>
      <c r="G487" s="47" t="s">
        <v>2437</v>
      </c>
      <c r="H487" s="47" t="s">
        <v>2436</v>
      </c>
      <c r="I487" s="47" t="s">
        <v>2438</v>
      </c>
      <c r="J487" s="47" t="s">
        <v>2436</v>
      </c>
      <c r="K487" s="47" t="s">
        <v>197</v>
      </c>
      <c r="L487" s="17" t="s">
        <v>19</v>
      </c>
    </row>
    <row r="488" s="43" customFormat="1" customHeight="1" spans="1:12">
      <c r="A488" s="46" t="s">
        <v>2439</v>
      </c>
      <c r="B488" s="46" t="s">
        <v>2276</v>
      </c>
      <c r="C488" s="46" t="s">
        <v>2364</v>
      </c>
      <c r="D488" s="48" t="s">
        <v>2440</v>
      </c>
      <c r="E488" s="47" t="s">
        <v>2441</v>
      </c>
      <c r="F488" s="47" t="s">
        <v>2442</v>
      </c>
      <c r="G488" s="47" t="s">
        <v>823</v>
      </c>
      <c r="H488" s="47" t="s">
        <v>2442</v>
      </c>
      <c r="I488" s="47" t="s">
        <v>997</v>
      </c>
      <c r="J488" s="47" t="s">
        <v>2442</v>
      </c>
      <c r="K488" s="47" t="s">
        <v>197</v>
      </c>
      <c r="L488" s="17" t="s">
        <v>19</v>
      </c>
    </row>
    <row r="489" s="43" customFormat="1" customHeight="1" spans="1:12">
      <c r="A489" s="46" t="s">
        <v>2443</v>
      </c>
      <c r="B489" s="46" t="s">
        <v>2276</v>
      </c>
      <c r="C489" s="46" t="s">
        <v>2364</v>
      </c>
      <c r="D489" s="48" t="s">
        <v>2444</v>
      </c>
      <c r="E489" s="47" t="s">
        <v>2445</v>
      </c>
      <c r="F489" s="47" t="s">
        <v>2446</v>
      </c>
      <c r="G489" s="47"/>
      <c r="H489" s="47"/>
      <c r="I489" s="47"/>
      <c r="J489" s="47"/>
      <c r="K489" s="47" t="s">
        <v>925</v>
      </c>
      <c r="L489" s="17" t="s">
        <v>19</v>
      </c>
    </row>
    <row r="490" s="43" customFormat="1" customHeight="1" spans="1:12">
      <c r="A490" s="48" t="s">
        <v>2447</v>
      </c>
      <c r="B490" s="50" t="s">
        <v>2448</v>
      </c>
      <c r="C490" s="48" t="s">
        <v>14</v>
      </c>
      <c r="D490" s="48" t="s">
        <v>2449</v>
      </c>
      <c r="E490" s="51" t="s">
        <v>2450</v>
      </c>
      <c r="F490" s="51" t="s">
        <v>2451</v>
      </c>
      <c r="G490" s="51" t="s">
        <v>2452</v>
      </c>
      <c r="H490" s="51" t="s">
        <v>2451</v>
      </c>
      <c r="I490" s="51" t="s">
        <v>457</v>
      </c>
      <c r="J490" s="51" t="s">
        <v>2451</v>
      </c>
      <c r="K490" s="51" t="s">
        <v>197</v>
      </c>
      <c r="L490" s="17" t="s">
        <v>19</v>
      </c>
    </row>
    <row r="491" s="43" customFormat="1" customHeight="1" spans="1:12">
      <c r="A491" s="48" t="s">
        <v>2453</v>
      </c>
      <c r="B491" s="50" t="s">
        <v>2448</v>
      </c>
      <c r="C491" s="48" t="s">
        <v>14</v>
      </c>
      <c r="D491" s="48" t="s">
        <v>2454</v>
      </c>
      <c r="E491" s="51" t="s">
        <v>2455</v>
      </c>
      <c r="F491" s="51" t="s">
        <v>2456</v>
      </c>
      <c r="G491" s="51" t="s">
        <v>2457</v>
      </c>
      <c r="H491" s="51" t="s">
        <v>2456</v>
      </c>
      <c r="I491" s="51" t="s">
        <v>2458</v>
      </c>
      <c r="J491" s="51" t="s">
        <v>2456</v>
      </c>
      <c r="K491" s="51" t="s">
        <v>522</v>
      </c>
      <c r="L491" s="17" t="s">
        <v>19</v>
      </c>
    </row>
    <row r="492" s="43" customFormat="1" customHeight="1" spans="1:12">
      <c r="A492" s="48" t="s">
        <v>2459</v>
      </c>
      <c r="B492" s="50" t="s">
        <v>2448</v>
      </c>
      <c r="C492" s="48" t="s">
        <v>14</v>
      </c>
      <c r="D492" s="48" t="s">
        <v>2460</v>
      </c>
      <c r="E492" s="51" t="s">
        <v>2461</v>
      </c>
      <c r="F492" s="51" t="s">
        <v>2462</v>
      </c>
      <c r="G492" s="51"/>
      <c r="H492" s="51"/>
      <c r="I492" s="51"/>
      <c r="J492" s="51"/>
      <c r="K492" s="51" t="s">
        <v>317</v>
      </c>
      <c r="L492" s="17" t="s">
        <v>19</v>
      </c>
    </row>
    <row r="493" s="43" customFormat="1" customHeight="1" spans="1:12">
      <c r="A493" s="48" t="s">
        <v>2463</v>
      </c>
      <c r="B493" s="50" t="s">
        <v>2448</v>
      </c>
      <c r="C493" s="48" t="s">
        <v>14</v>
      </c>
      <c r="D493" s="48" t="s">
        <v>2464</v>
      </c>
      <c r="E493" s="51" t="s">
        <v>2465</v>
      </c>
      <c r="F493" s="51" t="s">
        <v>2466</v>
      </c>
      <c r="G493" s="51"/>
      <c r="H493" s="51"/>
      <c r="I493" s="51"/>
      <c r="J493" s="51"/>
      <c r="K493" s="51" t="s">
        <v>63</v>
      </c>
      <c r="L493" s="17" t="s">
        <v>19</v>
      </c>
    </row>
    <row r="494" s="43" customFormat="1" customHeight="1" spans="1:12">
      <c r="A494" s="48" t="s">
        <v>2467</v>
      </c>
      <c r="B494" s="50" t="s">
        <v>2448</v>
      </c>
      <c r="C494" s="48" t="s">
        <v>14</v>
      </c>
      <c r="D494" s="48" t="s">
        <v>2468</v>
      </c>
      <c r="E494" s="51" t="s">
        <v>2469</v>
      </c>
      <c r="F494" s="51" t="s">
        <v>2470</v>
      </c>
      <c r="G494" s="51"/>
      <c r="H494" s="51"/>
      <c r="I494" s="51"/>
      <c r="J494" s="51"/>
      <c r="K494" s="51" t="s">
        <v>402</v>
      </c>
      <c r="L494" s="17" t="s">
        <v>19</v>
      </c>
    </row>
    <row r="495" s="43" customFormat="1" customHeight="1" spans="1:12">
      <c r="A495" s="48" t="s">
        <v>2471</v>
      </c>
      <c r="B495" s="50" t="s">
        <v>2448</v>
      </c>
      <c r="C495" s="48" t="s">
        <v>14</v>
      </c>
      <c r="D495" s="48" t="s">
        <v>2472</v>
      </c>
      <c r="E495" s="51" t="s">
        <v>2473</v>
      </c>
      <c r="F495" s="51" t="s">
        <v>2474</v>
      </c>
      <c r="G495" s="51" t="s">
        <v>2475</v>
      </c>
      <c r="H495" s="51" t="s">
        <v>2474</v>
      </c>
      <c r="I495" s="51" t="s">
        <v>2476</v>
      </c>
      <c r="J495" s="51" t="s">
        <v>2474</v>
      </c>
      <c r="K495" s="51" t="s">
        <v>522</v>
      </c>
      <c r="L495" s="17" t="s">
        <v>19</v>
      </c>
    </row>
    <row r="496" s="43" customFormat="1" customHeight="1" spans="1:12">
      <c r="A496" s="48" t="s">
        <v>2477</v>
      </c>
      <c r="B496" s="50" t="s">
        <v>2448</v>
      </c>
      <c r="C496" s="48" t="s">
        <v>14</v>
      </c>
      <c r="D496" s="48" t="s">
        <v>2478</v>
      </c>
      <c r="E496" s="51" t="s">
        <v>2479</v>
      </c>
      <c r="F496" s="51" t="s">
        <v>2480</v>
      </c>
      <c r="G496" s="51" t="s">
        <v>2481</v>
      </c>
      <c r="H496" s="51" t="s">
        <v>2480</v>
      </c>
      <c r="I496" s="51" t="s">
        <v>2482</v>
      </c>
      <c r="J496" s="51" t="s">
        <v>2480</v>
      </c>
      <c r="K496" s="51" t="s">
        <v>522</v>
      </c>
      <c r="L496" s="17" t="s">
        <v>19</v>
      </c>
    </row>
    <row r="497" s="43" customFormat="1" customHeight="1" spans="1:12">
      <c r="A497" s="48" t="s">
        <v>2483</v>
      </c>
      <c r="B497" s="50" t="s">
        <v>2448</v>
      </c>
      <c r="C497" s="48" t="s">
        <v>14</v>
      </c>
      <c r="D497" s="48" t="s">
        <v>2484</v>
      </c>
      <c r="E497" s="51" t="s">
        <v>2485</v>
      </c>
      <c r="F497" s="51" t="s">
        <v>2486</v>
      </c>
      <c r="G497" s="51" t="s">
        <v>2487</v>
      </c>
      <c r="H497" s="51" t="s">
        <v>2486</v>
      </c>
      <c r="I497" s="51" t="s">
        <v>2488</v>
      </c>
      <c r="J497" s="51" t="s">
        <v>2486</v>
      </c>
      <c r="K497" s="51" t="s">
        <v>708</v>
      </c>
      <c r="L497" s="17" t="s">
        <v>19</v>
      </c>
    </row>
    <row r="498" s="43" customFormat="1" customHeight="1" spans="1:12">
      <c r="A498" s="48" t="s">
        <v>2489</v>
      </c>
      <c r="B498" s="50" t="s">
        <v>2448</v>
      </c>
      <c r="C498" s="48" t="s">
        <v>14</v>
      </c>
      <c r="D498" s="48" t="s">
        <v>2490</v>
      </c>
      <c r="E498" s="51" t="s">
        <v>2491</v>
      </c>
      <c r="F498" s="51" t="s">
        <v>2492</v>
      </c>
      <c r="G498" s="51" t="s">
        <v>2493</v>
      </c>
      <c r="H498" s="51" t="s">
        <v>2492</v>
      </c>
      <c r="I498" s="51" t="s">
        <v>2494</v>
      </c>
      <c r="J498" s="51" t="s">
        <v>2492</v>
      </c>
      <c r="K498" s="51" t="s">
        <v>522</v>
      </c>
      <c r="L498" s="17" t="s">
        <v>19</v>
      </c>
    </row>
    <row r="499" s="43" customFormat="1" customHeight="1" spans="1:12">
      <c r="A499" s="48" t="s">
        <v>2495</v>
      </c>
      <c r="B499" s="50" t="s">
        <v>2448</v>
      </c>
      <c r="C499" s="48" t="s">
        <v>14</v>
      </c>
      <c r="D499" s="48" t="s">
        <v>2496</v>
      </c>
      <c r="E499" s="51" t="s">
        <v>2497</v>
      </c>
      <c r="F499" s="51" t="s">
        <v>2498</v>
      </c>
      <c r="G499" s="51" t="s">
        <v>2499</v>
      </c>
      <c r="H499" s="51" t="s">
        <v>2498</v>
      </c>
      <c r="I499" s="51" t="s">
        <v>2500</v>
      </c>
      <c r="J499" s="51" t="s">
        <v>2498</v>
      </c>
      <c r="K499" s="51" t="s">
        <v>925</v>
      </c>
      <c r="L499" s="17" t="s">
        <v>19</v>
      </c>
    </row>
    <row r="500" s="43" customFormat="1" customHeight="1" spans="1:12">
      <c r="A500" s="48" t="s">
        <v>2501</v>
      </c>
      <c r="B500" s="50" t="s">
        <v>2448</v>
      </c>
      <c r="C500" s="48" t="s">
        <v>14</v>
      </c>
      <c r="D500" s="48" t="s">
        <v>2502</v>
      </c>
      <c r="E500" s="51" t="s">
        <v>2503</v>
      </c>
      <c r="F500" s="51" t="s">
        <v>2492</v>
      </c>
      <c r="G500" s="51" t="s">
        <v>2504</v>
      </c>
      <c r="H500" s="51" t="s">
        <v>2492</v>
      </c>
      <c r="I500" s="51" t="s">
        <v>2505</v>
      </c>
      <c r="J500" s="51" t="s">
        <v>2492</v>
      </c>
      <c r="K500" s="51" t="s">
        <v>522</v>
      </c>
      <c r="L500" s="17" t="s">
        <v>19</v>
      </c>
    </row>
    <row r="501" s="43" customFormat="1" customHeight="1" spans="1:12">
      <c r="A501" s="48" t="s">
        <v>2506</v>
      </c>
      <c r="B501" s="50" t="s">
        <v>2448</v>
      </c>
      <c r="C501" s="48" t="s">
        <v>14</v>
      </c>
      <c r="D501" s="48" t="s">
        <v>2507</v>
      </c>
      <c r="E501" s="51" t="s">
        <v>2508</v>
      </c>
      <c r="F501" s="51" t="s">
        <v>2492</v>
      </c>
      <c r="G501" s="51"/>
      <c r="H501" s="51"/>
      <c r="I501" s="51"/>
      <c r="J501" s="51"/>
      <c r="K501" s="51" t="s">
        <v>522</v>
      </c>
      <c r="L501" s="17" t="s">
        <v>19</v>
      </c>
    </row>
    <row r="502" s="43" customFormat="1" customHeight="1" spans="1:12">
      <c r="A502" s="48" t="s">
        <v>2509</v>
      </c>
      <c r="B502" s="50" t="s">
        <v>2448</v>
      </c>
      <c r="C502" s="48" t="s">
        <v>14</v>
      </c>
      <c r="D502" s="48" t="s">
        <v>2510</v>
      </c>
      <c r="E502" s="51" t="s">
        <v>2511</v>
      </c>
      <c r="F502" s="51" t="s">
        <v>2512</v>
      </c>
      <c r="G502" s="51"/>
      <c r="H502" s="51"/>
      <c r="I502" s="51"/>
      <c r="J502" s="51"/>
      <c r="K502" s="51" t="s">
        <v>402</v>
      </c>
      <c r="L502" s="17" t="s">
        <v>19</v>
      </c>
    </row>
    <row r="503" s="43" customFormat="1" customHeight="1" spans="1:12">
      <c r="A503" s="48" t="s">
        <v>2513</v>
      </c>
      <c r="B503" s="50" t="s">
        <v>2448</v>
      </c>
      <c r="C503" s="48" t="s">
        <v>14</v>
      </c>
      <c r="D503" s="48" t="s">
        <v>2514</v>
      </c>
      <c r="E503" s="51" t="s">
        <v>2515</v>
      </c>
      <c r="F503" s="51" t="s">
        <v>2480</v>
      </c>
      <c r="G503" s="51" t="s">
        <v>2516</v>
      </c>
      <c r="H503" s="51" t="s">
        <v>2480</v>
      </c>
      <c r="I503" s="51" t="s">
        <v>2517</v>
      </c>
      <c r="J503" s="51" t="s">
        <v>2480</v>
      </c>
      <c r="K503" s="51" t="s">
        <v>522</v>
      </c>
      <c r="L503" s="17" t="s">
        <v>19</v>
      </c>
    </row>
    <row r="504" s="43" customFormat="1" customHeight="1" spans="1:12">
      <c r="A504" s="46" t="s">
        <v>2518</v>
      </c>
      <c r="B504" s="51" t="s">
        <v>2448</v>
      </c>
      <c r="C504" s="51" t="s">
        <v>476</v>
      </c>
      <c r="D504" s="46" t="s">
        <v>2519</v>
      </c>
      <c r="E504" s="51" t="s">
        <v>1262</v>
      </c>
      <c r="F504" s="51" t="s">
        <v>2520</v>
      </c>
      <c r="G504" s="51"/>
      <c r="H504" s="51"/>
      <c r="I504" s="51"/>
      <c r="J504" s="51"/>
      <c r="K504" s="51" t="s">
        <v>63</v>
      </c>
      <c r="L504" s="17" t="s">
        <v>19</v>
      </c>
    </row>
    <row r="505" s="43" customFormat="1" customHeight="1" spans="1:12">
      <c r="A505" s="46" t="s">
        <v>2521</v>
      </c>
      <c r="B505" s="52" t="s">
        <v>2448</v>
      </c>
      <c r="C505" s="46" t="s">
        <v>476</v>
      </c>
      <c r="D505" s="46" t="s">
        <v>2522</v>
      </c>
      <c r="E505" s="51" t="s">
        <v>2523</v>
      </c>
      <c r="F505" s="51" t="s">
        <v>2524</v>
      </c>
      <c r="G505" s="51" t="s">
        <v>2525</v>
      </c>
      <c r="H505" s="51" t="s">
        <v>2524</v>
      </c>
      <c r="I505" s="51"/>
      <c r="J505" s="51"/>
      <c r="K505" s="51" t="s">
        <v>63</v>
      </c>
      <c r="L505" s="17" t="s">
        <v>19</v>
      </c>
    </row>
    <row r="506" s="43" customFormat="1" customHeight="1" spans="1:12">
      <c r="A506" s="46" t="s">
        <v>2526</v>
      </c>
      <c r="B506" s="53" t="s">
        <v>2448</v>
      </c>
      <c r="C506" s="46" t="s">
        <v>476</v>
      </c>
      <c r="D506" s="46" t="s">
        <v>2527</v>
      </c>
      <c r="E506" s="51" t="s">
        <v>2528</v>
      </c>
      <c r="F506" s="51" t="s">
        <v>2529</v>
      </c>
      <c r="G506" s="51" t="s">
        <v>2530</v>
      </c>
      <c r="H506" s="51" t="s">
        <v>2529</v>
      </c>
      <c r="I506" s="51"/>
      <c r="J506" s="51"/>
      <c r="K506" s="51" t="s">
        <v>249</v>
      </c>
      <c r="L506" s="17" t="s">
        <v>19</v>
      </c>
    </row>
    <row r="507" s="43" customFormat="1" customHeight="1" spans="1:12">
      <c r="A507" s="46" t="s">
        <v>2531</v>
      </c>
      <c r="B507" s="51" t="s">
        <v>2448</v>
      </c>
      <c r="C507" s="51" t="s">
        <v>476</v>
      </c>
      <c r="D507" s="46" t="s">
        <v>2532</v>
      </c>
      <c r="E507" s="51" t="s">
        <v>2533</v>
      </c>
      <c r="F507" s="51" t="s">
        <v>2534</v>
      </c>
      <c r="G507" s="51"/>
      <c r="H507" s="51"/>
      <c r="I507" s="51"/>
      <c r="J507" s="51"/>
      <c r="K507" s="51" t="s">
        <v>63</v>
      </c>
      <c r="L507" s="17" t="s">
        <v>19</v>
      </c>
    </row>
    <row r="508" s="43" customFormat="1" customHeight="1" spans="1:12">
      <c r="A508" s="46" t="s">
        <v>2535</v>
      </c>
      <c r="B508" s="53" t="s">
        <v>2448</v>
      </c>
      <c r="C508" s="46" t="s">
        <v>476</v>
      </c>
      <c r="D508" s="46" t="s">
        <v>2536</v>
      </c>
      <c r="E508" s="51" t="s">
        <v>2537</v>
      </c>
      <c r="F508" s="51" t="s">
        <v>2538</v>
      </c>
      <c r="G508" s="51"/>
      <c r="H508" s="51"/>
      <c r="I508" s="51"/>
      <c r="J508" s="51"/>
      <c r="K508" s="51" t="s">
        <v>63</v>
      </c>
      <c r="L508" s="17" t="s">
        <v>19</v>
      </c>
    </row>
    <row r="509" s="43" customFormat="1" customHeight="1" spans="1:12">
      <c r="A509" s="46" t="s">
        <v>2539</v>
      </c>
      <c r="B509" s="52" t="s">
        <v>2448</v>
      </c>
      <c r="C509" s="46" t="s">
        <v>476</v>
      </c>
      <c r="D509" s="46" t="s">
        <v>2540</v>
      </c>
      <c r="E509" s="51" t="s">
        <v>2541</v>
      </c>
      <c r="F509" s="51" t="s">
        <v>2542</v>
      </c>
      <c r="G509" s="51" t="s">
        <v>2543</v>
      </c>
      <c r="H509" s="51" t="s">
        <v>2542</v>
      </c>
      <c r="I509" s="51" t="s">
        <v>2544</v>
      </c>
      <c r="J509" s="51" t="s">
        <v>2542</v>
      </c>
      <c r="K509" s="51" t="s">
        <v>522</v>
      </c>
      <c r="L509" s="17" t="s">
        <v>19</v>
      </c>
    </row>
    <row r="510" s="43" customFormat="1" customHeight="1" spans="1:12">
      <c r="A510" s="46" t="s">
        <v>2545</v>
      </c>
      <c r="B510" s="51" t="s">
        <v>2448</v>
      </c>
      <c r="C510" s="51" t="s">
        <v>476</v>
      </c>
      <c r="D510" s="46" t="s">
        <v>2546</v>
      </c>
      <c r="E510" s="51" t="s">
        <v>2547</v>
      </c>
      <c r="F510" s="51" t="s">
        <v>2548</v>
      </c>
      <c r="G510" s="51" t="s">
        <v>2549</v>
      </c>
      <c r="H510" s="51" t="s">
        <v>2550</v>
      </c>
      <c r="I510" s="51"/>
      <c r="J510" s="51"/>
      <c r="K510" s="51" t="s">
        <v>44</v>
      </c>
      <c r="L510" s="17" t="s">
        <v>19</v>
      </c>
    </row>
    <row r="511" s="43" customFormat="1" customHeight="1" spans="1:12">
      <c r="A511" s="46" t="s">
        <v>2551</v>
      </c>
      <c r="B511" s="52" t="s">
        <v>2448</v>
      </c>
      <c r="C511" s="46" t="s">
        <v>476</v>
      </c>
      <c r="D511" s="46" t="s">
        <v>2552</v>
      </c>
      <c r="E511" s="51" t="s">
        <v>2553</v>
      </c>
      <c r="F511" s="51" t="s">
        <v>2554</v>
      </c>
      <c r="G511" s="51" t="s">
        <v>2555</v>
      </c>
      <c r="H511" s="51" t="s">
        <v>2554</v>
      </c>
      <c r="I511" s="51" t="s">
        <v>2556</v>
      </c>
      <c r="J511" s="51" t="s">
        <v>2554</v>
      </c>
      <c r="K511" s="51" t="s">
        <v>317</v>
      </c>
      <c r="L511" s="17" t="s">
        <v>19</v>
      </c>
    </row>
    <row r="512" s="43" customFormat="1" customHeight="1" spans="1:12">
      <c r="A512" s="46" t="s">
        <v>2557</v>
      </c>
      <c r="B512" s="51" t="s">
        <v>2448</v>
      </c>
      <c r="C512" s="51" t="s">
        <v>476</v>
      </c>
      <c r="D512" s="46" t="s">
        <v>2558</v>
      </c>
      <c r="E512" s="51" t="s">
        <v>2559</v>
      </c>
      <c r="F512" s="51" t="s">
        <v>2560</v>
      </c>
      <c r="G512" s="51"/>
      <c r="H512" s="51"/>
      <c r="I512" s="51"/>
      <c r="J512" s="51"/>
      <c r="K512" s="51" t="s">
        <v>63</v>
      </c>
      <c r="L512" s="17" t="s">
        <v>19</v>
      </c>
    </row>
    <row r="513" s="43" customFormat="1" customHeight="1" spans="1:12">
      <c r="A513" s="46" t="s">
        <v>2561</v>
      </c>
      <c r="B513" s="51" t="s">
        <v>2448</v>
      </c>
      <c r="C513" s="51" t="s">
        <v>476</v>
      </c>
      <c r="D513" s="46" t="s">
        <v>2562</v>
      </c>
      <c r="E513" s="51" t="s">
        <v>2563</v>
      </c>
      <c r="F513" s="51" t="s">
        <v>2564</v>
      </c>
      <c r="G513" s="51"/>
      <c r="H513" s="51"/>
      <c r="I513" s="51"/>
      <c r="J513" s="51"/>
      <c r="K513" s="51" t="s">
        <v>317</v>
      </c>
      <c r="L513" s="17" t="s">
        <v>19</v>
      </c>
    </row>
    <row r="514" s="43" customFormat="1" customHeight="1" spans="1:12">
      <c r="A514" s="46" t="s">
        <v>2565</v>
      </c>
      <c r="B514" s="51" t="s">
        <v>2448</v>
      </c>
      <c r="C514" s="51" t="s">
        <v>476</v>
      </c>
      <c r="D514" s="46" t="s">
        <v>2566</v>
      </c>
      <c r="E514" s="51" t="s">
        <v>2567</v>
      </c>
      <c r="F514" s="51" t="s">
        <v>2568</v>
      </c>
      <c r="G514" s="51"/>
      <c r="H514" s="51"/>
      <c r="I514" s="51"/>
      <c r="J514" s="51"/>
      <c r="K514" s="51" t="s">
        <v>31</v>
      </c>
      <c r="L514" s="17" t="s">
        <v>19</v>
      </c>
    </row>
    <row r="515" s="43" customFormat="1" customHeight="1" spans="1:12">
      <c r="A515" s="46" t="s">
        <v>2569</v>
      </c>
      <c r="B515" s="53" t="s">
        <v>2448</v>
      </c>
      <c r="C515" s="46" t="s">
        <v>476</v>
      </c>
      <c r="D515" s="46" t="s">
        <v>2570</v>
      </c>
      <c r="E515" s="51" t="s">
        <v>2571</v>
      </c>
      <c r="F515" s="51" t="s">
        <v>2572</v>
      </c>
      <c r="G515" s="51"/>
      <c r="H515" s="51"/>
      <c r="I515" s="51"/>
      <c r="J515" s="51"/>
      <c r="K515" s="51" t="s">
        <v>522</v>
      </c>
      <c r="L515" s="17" t="s">
        <v>19</v>
      </c>
    </row>
    <row r="516" s="43" customFormat="1" customHeight="1" spans="1:12">
      <c r="A516" s="46" t="s">
        <v>2573</v>
      </c>
      <c r="B516" s="51" t="s">
        <v>2448</v>
      </c>
      <c r="C516" s="51" t="s">
        <v>476</v>
      </c>
      <c r="D516" s="46" t="s">
        <v>2574</v>
      </c>
      <c r="E516" s="51" t="s">
        <v>2575</v>
      </c>
      <c r="F516" s="51" t="s">
        <v>2576</v>
      </c>
      <c r="G516" s="51" t="s">
        <v>2577</v>
      </c>
      <c r="H516" s="51" t="s">
        <v>2576</v>
      </c>
      <c r="I516" s="51" t="s">
        <v>2578</v>
      </c>
      <c r="J516" s="51" t="s">
        <v>2576</v>
      </c>
      <c r="K516" s="51" t="s">
        <v>369</v>
      </c>
      <c r="L516" s="17" t="s">
        <v>19</v>
      </c>
    </row>
    <row r="517" s="43" customFormat="1" customHeight="1" spans="1:12">
      <c r="A517" s="46" t="s">
        <v>2579</v>
      </c>
      <c r="B517" s="46" t="s">
        <v>2448</v>
      </c>
      <c r="C517" s="46" t="s">
        <v>476</v>
      </c>
      <c r="D517" s="46" t="s">
        <v>2580</v>
      </c>
      <c r="E517" s="51" t="s">
        <v>2581</v>
      </c>
      <c r="F517" s="51" t="s">
        <v>2582</v>
      </c>
      <c r="G517" s="51"/>
      <c r="H517" s="51"/>
      <c r="I517" s="51"/>
      <c r="J517" s="51"/>
      <c r="K517" s="51" t="s">
        <v>63</v>
      </c>
      <c r="L517" s="17" t="s">
        <v>19</v>
      </c>
    </row>
    <row r="518" s="43" customFormat="1" customHeight="1" spans="1:12">
      <c r="A518" s="46" t="s">
        <v>2583</v>
      </c>
      <c r="B518" s="51" t="s">
        <v>2448</v>
      </c>
      <c r="C518" s="51" t="s">
        <v>476</v>
      </c>
      <c r="D518" s="46" t="s">
        <v>2584</v>
      </c>
      <c r="E518" s="51" t="s">
        <v>2585</v>
      </c>
      <c r="F518" s="51" t="s">
        <v>2586</v>
      </c>
      <c r="G518" s="51"/>
      <c r="H518" s="51"/>
      <c r="I518" s="51"/>
      <c r="J518" s="51"/>
      <c r="K518" s="51" t="s">
        <v>63</v>
      </c>
      <c r="L518" s="17" t="s">
        <v>19</v>
      </c>
    </row>
    <row r="519" s="43" customFormat="1" customHeight="1" spans="1:12">
      <c r="A519" s="46" t="s">
        <v>2587</v>
      </c>
      <c r="B519" s="52" t="s">
        <v>2448</v>
      </c>
      <c r="C519" s="46" t="s">
        <v>476</v>
      </c>
      <c r="D519" s="46" t="s">
        <v>2588</v>
      </c>
      <c r="E519" s="51" t="s">
        <v>2589</v>
      </c>
      <c r="F519" s="51" t="s">
        <v>2590</v>
      </c>
      <c r="G519" s="51"/>
      <c r="H519" s="51"/>
      <c r="I519" s="51"/>
      <c r="J519" s="51"/>
      <c r="K519" s="51" t="s">
        <v>317</v>
      </c>
      <c r="L519" s="17" t="s">
        <v>19</v>
      </c>
    </row>
    <row r="520" s="43" customFormat="1" customHeight="1" spans="1:12">
      <c r="A520" s="46" t="s">
        <v>2591</v>
      </c>
      <c r="B520" s="52" t="s">
        <v>2448</v>
      </c>
      <c r="C520" s="46" t="s">
        <v>476</v>
      </c>
      <c r="D520" s="46" t="s">
        <v>2592</v>
      </c>
      <c r="E520" s="51" t="s">
        <v>2593</v>
      </c>
      <c r="F520" s="51" t="s">
        <v>2594</v>
      </c>
      <c r="G520" s="51"/>
      <c r="H520" s="51"/>
      <c r="I520" s="51"/>
      <c r="J520" s="51"/>
      <c r="K520" s="51" t="s">
        <v>522</v>
      </c>
      <c r="L520" s="17" t="s">
        <v>19</v>
      </c>
    </row>
    <row r="521" s="43" customFormat="1" customHeight="1" spans="1:12">
      <c r="A521" s="46" t="s">
        <v>2595</v>
      </c>
      <c r="B521" s="52" t="s">
        <v>2448</v>
      </c>
      <c r="C521" s="46" t="s">
        <v>476</v>
      </c>
      <c r="D521" s="46" t="s">
        <v>2596</v>
      </c>
      <c r="E521" s="51" t="s">
        <v>2597</v>
      </c>
      <c r="F521" s="51" t="s">
        <v>2598</v>
      </c>
      <c r="G521" s="51"/>
      <c r="H521" s="51"/>
      <c r="I521" s="51"/>
      <c r="J521" s="51"/>
      <c r="K521" s="51" t="s">
        <v>522</v>
      </c>
      <c r="L521" s="17" t="s">
        <v>19</v>
      </c>
    </row>
    <row r="522" s="43" customFormat="1" customHeight="1" spans="1:12">
      <c r="A522" s="46" t="s">
        <v>2599</v>
      </c>
      <c r="B522" s="51" t="s">
        <v>2448</v>
      </c>
      <c r="C522" s="51" t="s">
        <v>476</v>
      </c>
      <c r="D522" s="46" t="s">
        <v>2600</v>
      </c>
      <c r="E522" s="51" t="s">
        <v>2601</v>
      </c>
      <c r="F522" s="51" t="s">
        <v>2602</v>
      </c>
      <c r="G522" s="51"/>
      <c r="H522" s="51"/>
      <c r="I522" s="51"/>
      <c r="J522" s="51"/>
      <c r="K522" s="51" t="s">
        <v>402</v>
      </c>
      <c r="L522" s="17" t="s">
        <v>19</v>
      </c>
    </row>
    <row r="523" s="43" customFormat="1" customHeight="1" spans="1:12">
      <c r="A523" s="46" t="s">
        <v>2603</v>
      </c>
      <c r="B523" s="51" t="s">
        <v>2448</v>
      </c>
      <c r="C523" s="51" t="s">
        <v>476</v>
      </c>
      <c r="D523" s="46" t="s">
        <v>2604</v>
      </c>
      <c r="E523" s="51" t="s">
        <v>2605</v>
      </c>
      <c r="F523" s="51" t="s">
        <v>2606</v>
      </c>
      <c r="G523" s="51" t="s">
        <v>2607</v>
      </c>
      <c r="H523" s="51" t="s">
        <v>2606</v>
      </c>
      <c r="I523" s="51" t="s">
        <v>2608</v>
      </c>
      <c r="J523" s="51" t="s">
        <v>2606</v>
      </c>
      <c r="K523" s="51" t="s">
        <v>522</v>
      </c>
      <c r="L523" s="17" t="s">
        <v>19</v>
      </c>
    </row>
    <row r="524" s="43" customFormat="1" customHeight="1" spans="1:12">
      <c r="A524" s="46" t="s">
        <v>2609</v>
      </c>
      <c r="B524" s="51" t="s">
        <v>2448</v>
      </c>
      <c r="C524" s="51" t="s">
        <v>476</v>
      </c>
      <c r="D524" s="46" t="s">
        <v>2610</v>
      </c>
      <c r="E524" s="51" t="s">
        <v>2611</v>
      </c>
      <c r="F524" s="51" t="s">
        <v>2612</v>
      </c>
      <c r="G524" s="51"/>
      <c r="H524" s="51"/>
      <c r="I524" s="51"/>
      <c r="J524" s="51"/>
      <c r="K524" s="51" t="s">
        <v>63</v>
      </c>
      <c r="L524" s="17" t="s">
        <v>19</v>
      </c>
    </row>
    <row r="525" s="43" customFormat="1" customHeight="1" spans="1:12">
      <c r="A525" s="46" t="s">
        <v>2613</v>
      </c>
      <c r="B525" s="52" t="s">
        <v>2448</v>
      </c>
      <c r="C525" s="46" t="s">
        <v>476</v>
      </c>
      <c r="D525" s="46" t="s">
        <v>2614</v>
      </c>
      <c r="E525" s="51" t="s">
        <v>2615</v>
      </c>
      <c r="F525" s="51" t="s">
        <v>2616</v>
      </c>
      <c r="G525" s="51" t="s">
        <v>2617</v>
      </c>
      <c r="H525" s="51" t="s">
        <v>2616</v>
      </c>
      <c r="I525" s="51" t="s">
        <v>2618</v>
      </c>
      <c r="J525" s="51" t="s">
        <v>2616</v>
      </c>
      <c r="K525" s="51" t="s">
        <v>31</v>
      </c>
      <c r="L525" s="17" t="s">
        <v>19</v>
      </c>
    </row>
    <row r="526" s="43" customFormat="1" customHeight="1" spans="1:12">
      <c r="A526" s="46" t="s">
        <v>2619</v>
      </c>
      <c r="B526" s="53" t="s">
        <v>2448</v>
      </c>
      <c r="C526" s="46" t="s">
        <v>476</v>
      </c>
      <c r="D526" s="46" t="s">
        <v>2620</v>
      </c>
      <c r="E526" s="51" t="s">
        <v>2621</v>
      </c>
      <c r="F526" s="51" t="s">
        <v>2622</v>
      </c>
      <c r="G526" s="51" t="s">
        <v>2623</v>
      </c>
      <c r="H526" s="51" t="s">
        <v>2622</v>
      </c>
      <c r="I526" s="51"/>
      <c r="J526" s="51"/>
      <c r="K526" s="51" t="s">
        <v>522</v>
      </c>
      <c r="L526" s="17" t="s">
        <v>19</v>
      </c>
    </row>
    <row r="527" s="43" customFormat="1" customHeight="1" spans="1:12">
      <c r="A527" s="46" t="s">
        <v>2624</v>
      </c>
      <c r="B527" s="51" t="s">
        <v>2448</v>
      </c>
      <c r="C527" s="51" t="s">
        <v>476</v>
      </c>
      <c r="D527" s="46" t="s">
        <v>2625</v>
      </c>
      <c r="E527" s="51" t="s">
        <v>2626</v>
      </c>
      <c r="F527" s="51" t="s">
        <v>2627</v>
      </c>
      <c r="G527" s="51" t="s">
        <v>2628</v>
      </c>
      <c r="H527" s="51" t="s">
        <v>2627</v>
      </c>
      <c r="I527" s="51" t="s">
        <v>2629</v>
      </c>
      <c r="J527" s="51" t="s">
        <v>2627</v>
      </c>
      <c r="K527" s="51" t="s">
        <v>63</v>
      </c>
      <c r="L527" s="17" t="s">
        <v>19</v>
      </c>
    </row>
    <row r="528" s="43" customFormat="1" customHeight="1" spans="1:12">
      <c r="A528" s="46" t="s">
        <v>2630</v>
      </c>
      <c r="B528" s="51" t="s">
        <v>2448</v>
      </c>
      <c r="C528" s="51" t="s">
        <v>476</v>
      </c>
      <c r="D528" s="46" t="s">
        <v>2631</v>
      </c>
      <c r="E528" s="51" t="s">
        <v>2632</v>
      </c>
      <c r="F528" s="51" t="s">
        <v>2633</v>
      </c>
      <c r="G528" s="51"/>
      <c r="H528" s="51"/>
      <c r="I528" s="51"/>
      <c r="J528" s="51"/>
      <c r="K528" s="51" t="s">
        <v>522</v>
      </c>
      <c r="L528" s="17" t="s">
        <v>19</v>
      </c>
    </row>
    <row r="529" s="43" customFormat="1" customHeight="1" spans="1:12">
      <c r="A529" s="46" t="s">
        <v>2634</v>
      </c>
      <c r="B529" s="51" t="s">
        <v>2448</v>
      </c>
      <c r="C529" s="51" t="s">
        <v>476</v>
      </c>
      <c r="D529" s="46" t="s">
        <v>2635</v>
      </c>
      <c r="E529" s="51" t="s">
        <v>2636</v>
      </c>
      <c r="F529" s="51" t="s">
        <v>2637</v>
      </c>
      <c r="G529" s="51" t="s">
        <v>2638</v>
      </c>
      <c r="H529" s="51" t="s">
        <v>2637</v>
      </c>
      <c r="I529" s="51"/>
      <c r="J529" s="51"/>
      <c r="K529" s="51" t="s">
        <v>31</v>
      </c>
      <c r="L529" s="17" t="s">
        <v>19</v>
      </c>
    </row>
    <row r="530" s="43" customFormat="1" customHeight="1" spans="1:12">
      <c r="A530" s="46" t="s">
        <v>2639</v>
      </c>
      <c r="B530" s="52" t="s">
        <v>2448</v>
      </c>
      <c r="C530" s="46" t="s">
        <v>476</v>
      </c>
      <c r="D530" s="46" t="s">
        <v>2640</v>
      </c>
      <c r="E530" s="51" t="s">
        <v>2641</v>
      </c>
      <c r="F530" s="51" t="s">
        <v>2642</v>
      </c>
      <c r="G530" s="51" t="s">
        <v>2643</v>
      </c>
      <c r="H530" s="51" t="s">
        <v>2644</v>
      </c>
      <c r="I530" s="51" t="s">
        <v>2645</v>
      </c>
      <c r="J530" s="51" t="s">
        <v>2646</v>
      </c>
      <c r="K530" s="51" t="s">
        <v>31</v>
      </c>
      <c r="L530" s="17" t="s">
        <v>19</v>
      </c>
    </row>
    <row r="531" s="43" customFormat="1" customHeight="1" spans="1:12">
      <c r="A531" s="46" t="s">
        <v>2647</v>
      </c>
      <c r="B531" s="51" t="s">
        <v>2448</v>
      </c>
      <c r="C531" s="51" t="s">
        <v>476</v>
      </c>
      <c r="D531" s="46" t="s">
        <v>2648</v>
      </c>
      <c r="E531" s="51" t="s">
        <v>2649</v>
      </c>
      <c r="F531" s="51" t="s">
        <v>2650</v>
      </c>
      <c r="G531" s="51"/>
      <c r="H531" s="51"/>
      <c r="I531" s="51"/>
      <c r="J531" s="51"/>
      <c r="K531" s="51" t="s">
        <v>63</v>
      </c>
      <c r="L531" s="17" t="s">
        <v>19</v>
      </c>
    </row>
    <row r="532" s="43" customFormat="1" customHeight="1" spans="1:12">
      <c r="A532" s="46" t="s">
        <v>2651</v>
      </c>
      <c r="B532" s="51" t="s">
        <v>2448</v>
      </c>
      <c r="C532" s="51" t="s">
        <v>476</v>
      </c>
      <c r="D532" s="46" t="s">
        <v>2652</v>
      </c>
      <c r="E532" s="51" t="s">
        <v>2653</v>
      </c>
      <c r="F532" s="51" t="s">
        <v>2654</v>
      </c>
      <c r="G532" s="51" t="s">
        <v>2655</v>
      </c>
      <c r="H532" s="51" t="s">
        <v>2654</v>
      </c>
      <c r="I532" s="51"/>
      <c r="J532" s="51"/>
      <c r="K532" s="51" t="s">
        <v>522</v>
      </c>
      <c r="L532" s="17" t="s">
        <v>19</v>
      </c>
    </row>
    <row r="533" s="43" customFormat="1" customHeight="1" spans="1:12">
      <c r="A533" s="46" t="s">
        <v>2656</v>
      </c>
      <c r="B533" s="51" t="s">
        <v>2448</v>
      </c>
      <c r="C533" s="51" t="s">
        <v>476</v>
      </c>
      <c r="D533" s="46" t="s">
        <v>2657</v>
      </c>
      <c r="E533" s="51" t="s">
        <v>2658</v>
      </c>
      <c r="F533" s="51" t="s">
        <v>2659</v>
      </c>
      <c r="G533" s="51" t="s">
        <v>2660</v>
      </c>
      <c r="H533" s="51" t="s">
        <v>2659</v>
      </c>
      <c r="I533" s="51"/>
      <c r="J533" s="51"/>
      <c r="K533" s="51" t="s">
        <v>31</v>
      </c>
      <c r="L533" s="17" t="s">
        <v>19</v>
      </c>
    </row>
    <row r="534" s="43" customFormat="1" customHeight="1" spans="1:12">
      <c r="A534" s="46" t="s">
        <v>2661</v>
      </c>
      <c r="B534" s="51" t="s">
        <v>2448</v>
      </c>
      <c r="C534" s="51" t="s">
        <v>476</v>
      </c>
      <c r="D534" s="46" t="s">
        <v>2662</v>
      </c>
      <c r="E534" s="51" t="s">
        <v>2663</v>
      </c>
      <c r="F534" s="51" t="s">
        <v>2538</v>
      </c>
      <c r="G534" s="51"/>
      <c r="H534" s="51"/>
      <c r="I534" s="51"/>
      <c r="J534" s="51"/>
      <c r="K534" s="51" t="s">
        <v>63</v>
      </c>
      <c r="L534" s="17" t="s">
        <v>19</v>
      </c>
    </row>
    <row r="535" s="43" customFormat="1" customHeight="1" spans="1:12">
      <c r="A535" s="46" t="s">
        <v>2664</v>
      </c>
      <c r="B535" s="53" t="s">
        <v>2448</v>
      </c>
      <c r="C535" s="46" t="s">
        <v>476</v>
      </c>
      <c r="D535" s="46" t="s">
        <v>2665</v>
      </c>
      <c r="E535" s="51" t="s">
        <v>2666</v>
      </c>
      <c r="F535" s="51" t="s">
        <v>2667</v>
      </c>
      <c r="G535" s="51"/>
      <c r="H535" s="51"/>
      <c r="I535" s="51"/>
      <c r="J535" s="51"/>
      <c r="K535" s="51" t="s">
        <v>522</v>
      </c>
      <c r="L535" s="17" t="s">
        <v>19</v>
      </c>
    </row>
    <row r="536" s="43" customFormat="1" customHeight="1" spans="1:12">
      <c r="A536" s="46" t="s">
        <v>2668</v>
      </c>
      <c r="B536" s="51" t="s">
        <v>2448</v>
      </c>
      <c r="C536" s="51" t="s">
        <v>476</v>
      </c>
      <c r="D536" s="46" t="s">
        <v>2669</v>
      </c>
      <c r="E536" s="51" t="s">
        <v>2670</v>
      </c>
      <c r="F536" s="51" t="s">
        <v>2671</v>
      </c>
      <c r="G536" s="51" t="s">
        <v>2672</v>
      </c>
      <c r="H536" s="51" t="s">
        <v>2671</v>
      </c>
      <c r="I536" s="51" t="s">
        <v>2673</v>
      </c>
      <c r="J536" s="51" t="s">
        <v>2671</v>
      </c>
      <c r="K536" s="51" t="s">
        <v>115</v>
      </c>
      <c r="L536" s="17" t="s">
        <v>19</v>
      </c>
    </row>
    <row r="537" s="43" customFormat="1" customHeight="1" spans="1:12">
      <c r="A537" s="46" t="s">
        <v>2674</v>
      </c>
      <c r="B537" s="51" t="s">
        <v>2448</v>
      </c>
      <c r="C537" s="51" t="s">
        <v>476</v>
      </c>
      <c r="D537" s="46" t="s">
        <v>2675</v>
      </c>
      <c r="E537" s="51" t="s">
        <v>2676</v>
      </c>
      <c r="F537" s="51" t="s">
        <v>2677</v>
      </c>
      <c r="G537" s="51" t="s">
        <v>2678</v>
      </c>
      <c r="H537" s="51" t="s">
        <v>2677</v>
      </c>
      <c r="I537" s="51" t="s">
        <v>2679</v>
      </c>
      <c r="J537" s="51" t="s">
        <v>2677</v>
      </c>
      <c r="K537" s="51" t="s">
        <v>31</v>
      </c>
      <c r="L537" s="17" t="s">
        <v>19</v>
      </c>
    </row>
    <row r="538" s="43" customFormat="1" customHeight="1" spans="1:12">
      <c r="A538" s="46" t="s">
        <v>2680</v>
      </c>
      <c r="B538" s="52" t="s">
        <v>2448</v>
      </c>
      <c r="C538" s="46" t="s">
        <v>476</v>
      </c>
      <c r="D538" s="46" t="s">
        <v>2681</v>
      </c>
      <c r="E538" s="51" t="s">
        <v>2682</v>
      </c>
      <c r="F538" s="51" t="s">
        <v>2683</v>
      </c>
      <c r="G538" s="51" t="s">
        <v>2684</v>
      </c>
      <c r="H538" s="51" t="s">
        <v>2683</v>
      </c>
      <c r="I538" s="51"/>
      <c r="J538" s="51"/>
      <c r="K538" s="51" t="s">
        <v>522</v>
      </c>
      <c r="L538" s="17" t="s">
        <v>19</v>
      </c>
    </row>
    <row r="539" s="43" customFormat="1" customHeight="1" spans="1:12">
      <c r="A539" s="46" t="s">
        <v>2685</v>
      </c>
      <c r="B539" s="51" t="s">
        <v>2448</v>
      </c>
      <c r="C539" s="51" t="s">
        <v>476</v>
      </c>
      <c r="D539" s="46" t="s">
        <v>2686</v>
      </c>
      <c r="E539" s="51" t="s">
        <v>2687</v>
      </c>
      <c r="F539" s="51" t="s">
        <v>2688</v>
      </c>
      <c r="G539" s="51"/>
      <c r="H539" s="51"/>
      <c r="I539" s="51"/>
      <c r="J539" s="51"/>
      <c r="K539" s="51" t="s">
        <v>63</v>
      </c>
      <c r="L539" s="17" t="s">
        <v>19</v>
      </c>
    </row>
    <row r="540" s="43" customFormat="1" customHeight="1" spans="1:12">
      <c r="A540" s="46" t="s">
        <v>2689</v>
      </c>
      <c r="B540" s="51" t="s">
        <v>2448</v>
      </c>
      <c r="C540" s="51" t="s">
        <v>476</v>
      </c>
      <c r="D540" s="46" t="s">
        <v>2690</v>
      </c>
      <c r="E540" s="51" t="s">
        <v>2691</v>
      </c>
      <c r="F540" s="51" t="s">
        <v>2688</v>
      </c>
      <c r="G540" s="51"/>
      <c r="H540" s="51"/>
      <c r="I540" s="51"/>
      <c r="J540" s="51"/>
      <c r="K540" s="51" t="s">
        <v>63</v>
      </c>
      <c r="L540" s="17" t="s">
        <v>19</v>
      </c>
    </row>
    <row r="541" s="43" customFormat="1" customHeight="1" spans="1:12">
      <c r="A541" s="46" t="s">
        <v>2692</v>
      </c>
      <c r="B541" s="51" t="s">
        <v>2448</v>
      </c>
      <c r="C541" s="51" t="s">
        <v>476</v>
      </c>
      <c r="D541" s="46" t="s">
        <v>2693</v>
      </c>
      <c r="E541" s="51" t="s">
        <v>2694</v>
      </c>
      <c r="F541" s="51" t="s">
        <v>2695</v>
      </c>
      <c r="G541" s="51" t="s">
        <v>2696</v>
      </c>
      <c r="H541" s="51" t="s">
        <v>2695</v>
      </c>
      <c r="I541" s="51"/>
      <c r="J541" s="51"/>
      <c r="K541" s="51" t="s">
        <v>63</v>
      </c>
      <c r="L541" s="17" t="s">
        <v>19</v>
      </c>
    </row>
    <row r="542" s="43" customFormat="1" customHeight="1" spans="1:12">
      <c r="A542" s="46" t="s">
        <v>2697</v>
      </c>
      <c r="B542" s="51" t="s">
        <v>2448</v>
      </c>
      <c r="C542" s="51" t="s">
        <v>476</v>
      </c>
      <c r="D542" s="46" t="s">
        <v>2698</v>
      </c>
      <c r="E542" s="51" t="s">
        <v>2699</v>
      </c>
      <c r="F542" s="51" t="s">
        <v>2700</v>
      </c>
      <c r="G542" s="51" t="s">
        <v>2701</v>
      </c>
      <c r="H542" s="51" t="s">
        <v>2702</v>
      </c>
      <c r="I542" s="51" t="s">
        <v>2703</v>
      </c>
      <c r="J542" s="51" t="s">
        <v>2700</v>
      </c>
      <c r="K542" s="51" t="s">
        <v>402</v>
      </c>
      <c r="L542" s="17" t="s">
        <v>19</v>
      </c>
    </row>
    <row r="543" s="43" customFormat="1" customHeight="1" spans="1:12">
      <c r="A543" s="46" t="s">
        <v>2704</v>
      </c>
      <c r="B543" s="51" t="s">
        <v>2448</v>
      </c>
      <c r="C543" s="51" t="s">
        <v>476</v>
      </c>
      <c r="D543" s="46" t="s">
        <v>2705</v>
      </c>
      <c r="E543" s="51" t="s">
        <v>2706</v>
      </c>
      <c r="F543" s="51" t="s">
        <v>2637</v>
      </c>
      <c r="G543" s="51"/>
      <c r="H543" s="51"/>
      <c r="I543" s="51"/>
      <c r="J543" s="51"/>
      <c r="K543" s="51" t="s">
        <v>31</v>
      </c>
      <c r="L543" s="17" t="s">
        <v>19</v>
      </c>
    </row>
    <row r="544" s="43" customFormat="1" customHeight="1" spans="1:12">
      <c r="A544" s="46" t="s">
        <v>2707</v>
      </c>
      <c r="B544" s="51" t="s">
        <v>2448</v>
      </c>
      <c r="C544" s="51" t="s">
        <v>476</v>
      </c>
      <c r="D544" s="46" t="s">
        <v>2708</v>
      </c>
      <c r="E544" s="51" t="s">
        <v>2709</v>
      </c>
      <c r="F544" s="51" t="s">
        <v>2710</v>
      </c>
      <c r="G544" s="51"/>
      <c r="H544" s="51"/>
      <c r="I544" s="51"/>
      <c r="J544" s="51"/>
      <c r="K544" s="51" t="s">
        <v>63</v>
      </c>
      <c r="L544" s="17" t="s">
        <v>19</v>
      </c>
    </row>
    <row r="545" s="43" customFormat="1" customHeight="1" spans="1:12">
      <c r="A545" s="46" t="s">
        <v>2711</v>
      </c>
      <c r="B545" s="51" t="s">
        <v>2448</v>
      </c>
      <c r="C545" s="51" t="s">
        <v>476</v>
      </c>
      <c r="D545" s="46" t="s">
        <v>2712</v>
      </c>
      <c r="E545" s="51" t="s">
        <v>2713</v>
      </c>
      <c r="F545" s="51" t="s">
        <v>2714</v>
      </c>
      <c r="G545" s="51" t="s">
        <v>2715</v>
      </c>
      <c r="H545" s="51" t="s">
        <v>2714</v>
      </c>
      <c r="I545" s="51"/>
      <c r="J545" s="51"/>
      <c r="K545" s="51" t="s">
        <v>402</v>
      </c>
      <c r="L545" s="17" t="s">
        <v>19</v>
      </c>
    </row>
    <row r="546" s="43" customFormat="1" customHeight="1" spans="1:12">
      <c r="A546" s="46" t="s">
        <v>2716</v>
      </c>
      <c r="B546" s="51" t="s">
        <v>2448</v>
      </c>
      <c r="C546" s="51" t="s">
        <v>476</v>
      </c>
      <c r="D546" s="46" t="s">
        <v>2717</v>
      </c>
      <c r="E546" s="51" t="s">
        <v>2718</v>
      </c>
      <c r="F546" s="51" t="s">
        <v>2719</v>
      </c>
      <c r="G546" s="51"/>
      <c r="H546" s="51"/>
      <c r="I546" s="51"/>
      <c r="J546" s="51"/>
      <c r="K546" s="51" t="s">
        <v>63</v>
      </c>
      <c r="L546" s="17" t="s">
        <v>19</v>
      </c>
    </row>
    <row r="547" s="43" customFormat="1" customHeight="1" spans="1:12">
      <c r="A547" s="46" t="s">
        <v>2720</v>
      </c>
      <c r="B547" s="52" t="s">
        <v>2448</v>
      </c>
      <c r="C547" s="46" t="s">
        <v>476</v>
      </c>
      <c r="D547" s="46" t="s">
        <v>2721</v>
      </c>
      <c r="E547" s="51" t="s">
        <v>2722</v>
      </c>
      <c r="F547" s="51" t="s">
        <v>2714</v>
      </c>
      <c r="G547" s="51"/>
      <c r="H547" s="51"/>
      <c r="I547" s="51"/>
      <c r="J547" s="51"/>
      <c r="K547" s="51" t="s">
        <v>402</v>
      </c>
      <c r="L547" s="17" t="s">
        <v>19</v>
      </c>
    </row>
    <row r="548" s="43" customFormat="1" customHeight="1" spans="1:12">
      <c r="A548" s="46" t="s">
        <v>2723</v>
      </c>
      <c r="B548" s="51" t="s">
        <v>2448</v>
      </c>
      <c r="C548" s="51" t="s">
        <v>476</v>
      </c>
      <c r="D548" s="46" t="s">
        <v>2724</v>
      </c>
      <c r="E548" s="51" t="s">
        <v>2725</v>
      </c>
      <c r="F548" s="51" t="s">
        <v>2695</v>
      </c>
      <c r="G548" s="51" t="s">
        <v>2726</v>
      </c>
      <c r="H548" s="51" t="s">
        <v>2695</v>
      </c>
      <c r="I548" s="51" t="s">
        <v>2727</v>
      </c>
      <c r="J548" s="51" t="s">
        <v>2695</v>
      </c>
      <c r="K548" s="51" t="s">
        <v>63</v>
      </c>
      <c r="L548" s="17" t="s">
        <v>19</v>
      </c>
    </row>
    <row r="549" s="43" customFormat="1" customHeight="1" spans="1:12">
      <c r="A549" s="46" t="s">
        <v>2728</v>
      </c>
      <c r="B549" s="51" t="s">
        <v>2448</v>
      </c>
      <c r="C549" s="51" t="s">
        <v>476</v>
      </c>
      <c r="D549" s="46" t="s">
        <v>2729</v>
      </c>
      <c r="E549" s="51" t="s">
        <v>2730</v>
      </c>
      <c r="F549" s="51" t="s">
        <v>2731</v>
      </c>
      <c r="G549" s="51" t="s">
        <v>2732</v>
      </c>
      <c r="H549" s="51" t="s">
        <v>2731</v>
      </c>
      <c r="I549" s="51" t="s">
        <v>2733</v>
      </c>
      <c r="J549" s="51" t="s">
        <v>2731</v>
      </c>
      <c r="K549" s="51" t="s">
        <v>522</v>
      </c>
      <c r="L549" s="17" t="s">
        <v>19</v>
      </c>
    </row>
    <row r="550" s="43" customFormat="1" customHeight="1" spans="1:12">
      <c r="A550" s="46" t="s">
        <v>2734</v>
      </c>
      <c r="B550" s="51" t="s">
        <v>2448</v>
      </c>
      <c r="C550" s="51" t="s">
        <v>476</v>
      </c>
      <c r="D550" s="46" t="s">
        <v>2735</v>
      </c>
      <c r="E550" s="51" t="s">
        <v>2736</v>
      </c>
      <c r="F550" s="51" t="s">
        <v>2582</v>
      </c>
      <c r="G550" s="51" t="s">
        <v>2737</v>
      </c>
      <c r="H550" s="51" t="s">
        <v>2582</v>
      </c>
      <c r="I550" s="51"/>
      <c r="J550" s="51"/>
      <c r="K550" s="51" t="s">
        <v>63</v>
      </c>
      <c r="L550" s="17" t="s">
        <v>19</v>
      </c>
    </row>
    <row r="551" s="43" customFormat="1" customHeight="1" spans="1:12">
      <c r="A551" s="46" t="s">
        <v>2738</v>
      </c>
      <c r="B551" s="51" t="s">
        <v>2448</v>
      </c>
      <c r="C551" s="51" t="s">
        <v>476</v>
      </c>
      <c r="D551" s="46" t="s">
        <v>2739</v>
      </c>
      <c r="E551" s="51" t="s">
        <v>2740</v>
      </c>
      <c r="F551" s="51" t="s">
        <v>2741</v>
      </c>
      <c r="G551" s="51"/>
      <c r="H551" s="51"/>
      <c r="I551" s="51"/>
      <c r="J551" s="51"/>
      <c r="K551" s="51" t="s">
        <v>63</v>
      </c>
      <c r="L551" s="17" t="s">
        <v>19</v>
      </c>
    </row>
    <row r="552" s="43" customFormat="1" customHeight="1" spans="1:12">
      <c r="A552" s="46" t="s">
        <v>2742</v>
      </c>
      <c r="B552" s="51" t="s">
        <v>2448</v>
      </c>
      <c r="C552" s="51" t="s">
        <v>476</v>
      </c>
      <c r="D552" s="46" t="s">
        <v>2743</v>
      </c>
      <c r="E552" s="51" t="s">
        <v>2744</v>
      </c>
      <c r="F552" s="51" t="s">
        <v>2745</v>
      </c>
      <c r="G552" s="51" t="s">
        <v>2746</v>
      </c>
      <c r="H552" s="51" t="s">
        <v>2745</v>
      </c>
      <c r="I552" s="51" t="s">
        <v>2747</v>
      </c>
      <c r="J552" s="51" t="s">
        <v>2745</v>
      </c>
      <c r="K552" s="51" t="s">
        <v>31</v>
      </c>
      <c r="L552" s="17" t="s">
        <v>19</v>
      </c>
    </row>
    <row r="553" s="43" customFormat="1" customHeight="1" spans="1:12">
      <c r="A553" s="46" t="s">
        <v>2748</v>
      </c>
      <c r="B553" s="51" t="s">
        <v>2448</v>
      </c>
      <c r="C553" s="51" t="s">
        <v>476</v>
      </c>
      <c r="D553" s="46" t="s">
        <v>2749</v>
      </c>
      <c r="E553" s="51" t="s">
        <v>2750</v>
      </c>
      <c r="F553" s="51" t="s">
        <v>2627</v>
      </c>
      <c r="G553" s="51" t="s">
        <v>2751</v>
      </c>
      <c r="H553" s="51" t="s">
        <v>2627</v>
      </c>
      <c r="I553" s="51" t="s">
        <v>2752</v>
      </c>
      <c r="J553" s="51" t="s">
        <v>2627</v>
      </c>
      <c r="K553" s="51" t="s">
        <v>63</v>
      </c>
      <c r="L553" s="17" t="s">
        <v>19</v>
      </c>
    </row>
    <row r="554" s="43" customFormat="1" customHeight="1" spans="1:12">
      <c r="A554" s="46" t="s">
        <v>2753</v>
      </c>
      <c r="B554" s="51" t="s">
        <v>2448</v>
      </c>
      <c r="C554" s="51" t="s">
        <v>476</v>
      </c>
      <c r="D554" s="46" t="s">
        <v>2754</v>
      </c>
      <c r="E554" s="51" t="s">
        <v>2755</v>
      </c>
      <c r="F554" s="51" t="s">
        <v>2756</v>
      </c>
      <c r="G554" s="51" t="s">
        <v>2757</v>
      </c>
      <c r="H554" s="51" t="s">
        <v>2756</v>
      </c>
      <c r="I554" s="51"/>
      <c r="J554" s="51"/>
      <c r="K554" s="51" t="s">
        <v>317</v>
      </c>
      <c r="L554" s="17" t="s">
        <v>19</v>
      </c>
    </row>
    <row r="555" s="43" customFormat="1" customHeight="1" spans="1:12">
      <c r="A555" s="46" t="s">
        <v>2758</v>
      </c>
      <c r="B555" s="51" t="s">
        <v>2448</v>
      </c>
      <c r="C555" s="51" t="s">
        <v>476</v>
      </c>
      <c r="D555" s="46" t="s">
        <v>2759</v>
      </c>
      <c r="E555" s="51" t="s">
        <v>2760</v>
      </c>
      <c r="F555" s="51" t="s">
        <v>2761</v>
      </c>
      <c r="G555" s="51"/>
      <c r="H555" s="51"/>
      <c r="I555" s="51"/>
      <c r="J555" s="51"/>
      <c r="K555" s="51" t="s">
        <v>63</v>
      </c>
      <c r="L555" s="17" t="s">
        <v>19</v>
      </c>
    </row>
    <row r="556" s="43" customFormat="1" customHeight="1" spans="1:12">
      <c r="A556" s="46" t="s">
        <v>2762</v>
      </c>
      <c r="B556" s="51" t="s">
        <v>2448</v>
      </c>
      <c r="C556" s="51" t="s">
        <v>476</v>
      </c>
      <c r="D556" s="46" t="s">
        <v>2763</v>
      </c>
      <c r="E556" s="51" t="s">
        <v>2764</v>
      </c>
      <c r="F556" s="51" t="s">
        <v>2512</v>
      </c>
      <c r="G556" s="51"/>
      <c r="H556" s="51"/>
      <c r="I556" s="51"/>
      <c r="J556" s="51"/>
      <c r="K556" s="51" t="s">
        <v>402</v>
      </c>
      <c r="L556" s="17" t="s">
        <v>19</v>
      </c>
    </row>
    <row r="557" s="43" customFormat="1" customHeight="1" spans="1:12">
      <c r="A557" s="46" t="s">
        <v>2765</v>
      </c>
      <c r="B557" s="51" t="s">
        <v>2448</v>
      </c>
      <c r="C557" s="51" t="s">
        <v>476</v>
      </c>
      <c r="D557" s="46" t="s">
        <v>2766</v>
      </c>
      <c r="E557" s="51" t="s">
        <v>2767</v>
      </c>
      <c r="F557" s="51" t="s">
        <v>2768</v>
      </c>
      <c r="G557" s="51" t="s">
        <v>2769</v>
      </c>
      <c r="H557" s="51" t="s">
        <v>2768</v>
      </c>
      <c r="I557" s="51" t="s">
        <v>2770</v>
      </c>
      <c r="J557" s="51" t="s">
        <v>2768</v>
      </c>
      <c r="K557" s="51" t="s">
        <v>63</v>
      </c>
      <c r="L557" s="17" t="s">
        <v>19</v>
      </c>
    </row>
    <row r="558" s="43" customFormat="1" customHeight="1" spans="1:12">
      <c r="A558" s="46" t="s">
        <v>2771</v>
      </c>
      <c r="B558" s="51" t="s">
        <v>2448</v>
      </c>
      <c r="C558" s="51" t="s">
        <v>476</v>
      </c>
      <c r="D558" s="46" t="s">
        <v>2772</v>
      </c>
      <c r="E558" s="51" t="s">
        <v>2773</v>
      </c>
      <c r="F558" s="51" t="s">
        <v>2774</v>
      </c>
      <c r="G558" s="51" t="s">
        <v>2775</v>
      </c>
      <c r="H558" s="51" t="s">
        <v>2774</v>
      </c>
      <c r="I558" s="51" t="s">
        <v>2776</v>
      </c>
      <c r="J558" s="51" t="s">
        <v>2774</v>
      </c>
      <c r="K558" s="51" t="s">
        <v>97</v>
      </c>
      <c r="L558" s="17" t="s">
        <v>19</v>
      </c>
    </row>
    <row r="559" s="43" customFormat="1" customHeight="1" spans="1:12">
      <c r="A559" s="46" t="s">
        <v>2777</v>
      </c>
      <c r="B559" s="52" t="s">
        <v>2448</v>
      </c>
      <c r="C559" s="46" t="s">
        <v>476</v>
      </c>
      <c r="D559" s="46" t="s">
        <v>2778</v>
      </c>
      <c r="E559" s="51" t="s">
        <v>2779</v>
      </c>
      <c r="F559" s="51" t="s">
        <v>2780</v>
      </c>
      <c r="G559" s="51"/>
      <c r="H559" s="51"/>
      <c r="I559" s="51"/>
      <c r="J559" s="51"/>
      <c r="K559" s="51" t="s">
        <v>402</v>
      </c>
      <c r="L559" s="17" t="s">
        <v>19</v>
      </c>
    </row>
    <row r="560" s="43" customFormat="1" customHeight="1" spans="1:12">
      <c r="A560" s="46" t="s">
        <v>2781</v>
      </c>
      <c r="B560" s="52" t="s">
        <v>2448</v>
      </c>
      <c r="C560" s="46" t="s">
        <v>476</v>
      </c>
      <c r="D560" s="46" t="s">
        <v>2782</v>
      </c>
      <c r="E560" s="51" t="s">
        <v>2783</v>
      </c>
      <c r="F560" s="51" t="s">
        <v>2784</v>
      </c>
      <c r="G560" s="51" t="s">
        <v>2785</v>
      </c>
      <c r="H560" s="51" t="s">
        <v>2784</v>
      </c>
      <c r="I560" s="51"/>
      <c r="J560" s="51"/>
      <c r="K560" s="51" t="s">
        <v>522</v>
      </c>
      <c r="L560" s="17" t="s">
        <v>19</v>
      </c>
    </row>
    <row r="561" s="43" customFormat="1" customHeight="1" spans="1:12">
      <c r="A561" s="46" t="s">
        <v>2786</v>
      </c>
      <c r="B561" s="51" t="s">
        <v>2448</v>
      </c>
      <c r="C561" s="51" t="s">
        <v>476</v>
      </c>
      <c r="D561" s="46" t="s">
        <v>2787</v>
      </c>
      <c r="E561" s="51" t="s">
        <v>2788</v>
      </c>
      <c r="F561" s="51" t="s">
        <v>2789</v>
      </c>
      <c r="G561" s="51" t="s">
        <v>2790</v>
      </c>
      <c r="H561" s="51" t="s">
        <v>2789</v>
      </c>
      <c r="I561" s="51" t="s">
        <v>2791</v>
      </c>
      <c r="J561" s="51" t="s">
        <v>2789</v>
      </c>
      <c r="K561" s="51" t="s">
        <v>31</v>
      </c>
      <c r="L561" s="17" t="s">
        <v>19</v>
      </c>
    </row>
    <row r="562" s="43" customFormat="1" customHeight="1" spans="1:12">
      <c r="A562" s="46" t="s">
        <v>2792</v>
      </c>
      <c r="B562" s="51" t="s">
        <v>2448</v>
      </c>
      <c r="C562" s="51" t="s">
        <v>476</v>
      </c>
      <c r="D562" s="46" t="s">
        <v>2793</v>
      </c>
      <c r="E562" s="51" t="s">
        <v>2794</v>
      </c>
      <c r="F562" s="51" t="s">
        <v>2795</v>
      </c>
      <c r="G562" s="51" t="s">
        <v>2796</v>
      </c>
      <c r="H562" s="51" t="s">
        <v>2795</v>
      </c>
      <c r="I562" s="51" t="s">
        <v>2797</v>
      </c>
      <c r="J562" s="51" t="s">
        <v>2795</v>
      </c>
      <c r="K562" s="51" t="s">
        <v>522</v>
      </c>
      <c r="L562" s="17" t="s">
        <v>19</v>
      </c>
    </row>
    <row r="563" s="43" customFormat="1" customHeight="1" spans="1:12">
      <c r="A563" s="46" t="s">
        <v>2798</v>
      </c>
      <c r="B563" s="51" t="s">
        <v>2448</v>
      </c>
      <c r="C563" s="51" t="s">
        <v>476</v>
      </c>
      <c r="D563" s="46" t="s">
        <v>2799</v>
      </c>
      <c r="E563" s="51" t="s">
        <v>2800</v>
      </c>
      <c r="F563" s="51" t="s">
        <v>2801</v>
      </c>
      <c r="G563" s="51" t="s">
        <v>2802</v>
      </c>
      <c r="H563" s="51" t="s">
        <v>2801</v>
      </c>
      <c r="I563" s="51" t="s">
        <v>2803</v>
      </c>
      <c r="J563" s="51" t="s">
        <v>2801</v>
      </c>
      <c r="K563" s="51" t="s">
        <v>522</v>
      </c>
      <c r="L563" s="17" t="s">
        <v>19</v>
      </c>
    </row>
    <row r="564" s="43" customFormat="1" customHeight="1" spans="1:12">
      <c r="A564" s="46" t="s">
        <v>2804</v>
      </c>
      <c r="B564" s="51" t="s">
        <v>2448</v>
      </c>
      <c r="C564" s="51" t="s">
        <v>476</v>
      </c>
      <c r="D564" s="46" t="s">
        <v>2805</v>
      </c>
      <c r="E564" s="51" t="s">
        <v>2806</v>
      </c>
      <c r="F564" s="51" t="s">
        <v>2731</v>
      </c>
      <c r="G564" s="51" t="s">
        <v>2807</v>
      </c>
      <c r="H564" s="51" t="s">
        <v>2731</v>
      </c>
      <c r="I564" s="51" t="s">
        <v>2808</v>
      </c>
      <c r="J564" s="51" t="s">
        <v>2731</v>
      </c>
      <c r="K564" s="51" t="s">
        <v>522</v>
      </c>
      <c r="L564" s="17" t="s">
        <v>19</v>
      </c>
    </row>
    <row r="565" s="43" customFormat="1" customHeight="1" spans="1:12">
      <c r="A565" s="46" t="s">
        <v>2809</v>
      </c>
      <c r="B565" s="51" t="s">
        <v>2448</v>
      </c>
      <c r="C565" s="51" t="s">
        <v>476</v>
      </c>
      <c r="D565" s="46" t="s">
        <v>2810</v>
      </c>
      <c r="E565" s="51" t="s">
        <v>2811</v>
      </c>
      <c r="F565" s="51" t="s">
        <v>2795</v>
      </c>
      <c r="G565" s="51" t="s">
        <v>2812</v>
      </c>
      <c r="H565" s="51" t="s">
        <v>2795</v>
      </c>
      <c r="I565" s="51" t="s">
        <v>2813</v>
      </c>
      <c r="J565" s="51" t="s">
        <v>2795</v>
      </c>
      <c r="K565" s="51" t="s">
        <v>522</v>
      </c>
      <c r="L565" s="17" t="s">
        <v>19</v>
      </c>
    </row>
    <row r="566" s="43" customFormat="1" customHeight="1" spans="1:12">
      <c r="A566" s="46" t="s">
        <v>2814</v>
      </c>
      <c r="B566" s="51" t="s">
        <v>2448</v>
      </c>
      <c r="C566" s="51" t="s">
        <v>476</v>
      </c>
      <c r="D566" s="46" t="s">
        <v>2815</v>
      </c>
      <c r="E566" s="51" t="s">
        <v>2816</v>
      </c>
      <c r="F566" s="51" t="s">
        <v>2817</v>
      </c>
      <c r="G566" s="51"/>
      <c r="H566" s="51"/>
      <c r="I566" s="51"/>
      <c r="J566" s="51"/>
      <c r="K566" s="51" t="s">
        <v>63</v>
      </c>
      <c r="L566" s="17" t="s">
        <v>19</v>
      </c>
    </row>
    <row r="567" s="43" customFormat="1" customHeight="1" spans="1:12">
      <c r="A567" s="46" t="s">
        <v>2818</v>
      </c>
      <c r="B567" s="51" t="s">
        <v>2448</v>
      </c>
      <c r="C567" s="51" t="s">
        <v>476</v>
      </c>
      <c r="D567" s="46" t="s">
        <v>2819</v>
      </c>
      <c r="E567" s="51" t="s">
        <v>2820</v>
      </c>
      <c r="F567" s="51" t="s">
        <v>2821</v>
      </c>
      <c r="G567" s="51" t="s">
        <v>2822</v>
      </c>
      <c r="H567" s="51" t="s">
        <v>2821</v>
      </c>
      <c r="I567" s="51" t="s">
        <v>2823</v>
      </c>
      <c r="J567" s="51" t="s">
        <v>2821</v>
      </c>
      <c r="K567" s="51" t="s">
        <v>31</v>
      </c>
      <c r="L567" s="17" t="s">
        <v>19</v>
      </c>
    </row>
    <row r="568" s="43" customFormat="1" customHeight="1" spans="1:12">
      <c r="A568" s="46" t="s">
        <v>2824</v>
      </c>
      <c r="B568" s="51" t="s">
        <v>2448</v>
      </c>
      <c r="C568" s="51" t="s">
        <v>476</v>
      </c>
      <c r="D568" s="46" t="s">
        <v>2825</v>
      </c>
      <c r="E568" s="51" t="s">
        <v>1880</v>
      </c>
      <c r="F568" s="51" t="s">
        <v>2586</v>
      </c>
      <c r="G568" s="51"/>
      <c r="H568" s="51"/>
      <c r="I568" s="51"/>
      <c r="J568" s="51"/>
      <c r="K568" s="51" t="s">
        <v>63</v>
      </c>
      <c r="L568" s="17" t="s">
        <v>19</v>
      </c>
    </row>
    <row r="569" s="43" customFormat="1" customHeight="1" spans="1:12">
      <c r="A569" s="46" t="s">
        <v>2826</v>
      </c>
      <c r="B569" s="53" t="s">
        <v>2448</v>
      </c>
      <c r="C569" s="46" t="s">
        <v>476</v>
      </c>
      <c r="D569" s="46" t="s">
        <v>2827</v>
      </c>
      <c r="E569" s="51" t="s">
        <v>2828</v>
      </c>
      <c r="F569" s="51" t="s">
        <v>2829</v>
      </c>
      <c r="G569" s="51" t="s">
        <v>2830</v>
      </c>
      <c r="H569" s="51" t="s">
        <v>2829</v>
      </c>
      <c r="I569" s="51" t="s">
        <v>102</v>
      </c>
      <c r="J569" s="51" t="s">
        <v>2829</v>
      </c>
      <c r="K569" s="51" t="s">
        <v>97</v>
      </c>
      <c r="L569" s="17" t="s">
        <v>19</v>
      </c>
    </row>
    <row r="570" s="43" customFormat="1" customHeight="1" spans="1:12">
      <c r="A570" s="46" t="s">
        <v>2831</v>
      </c>
      <c r="B570" s="52" t="s">
        <v>2448</v>
      </c>
      <c r="C570" s="46" t="s">
        <v>476</v>
      </c>
      <c r="D570" s="46" t="s">
        <v>2832</v>
      </c>
      <c r="E570" s="51" t="s">
        <v>2833</v>
      </c>
      <c r="F570" s="51" t="s">
        <v>2554</v>
      </c>
      <c r="G570" s="51" t="s">
        <v>2834</v>
      </c>
      <c r="H570" s="51" t="s">
        <v>2554</v>
      </c>
      <c r="I570" s="51" t="s">
        <v>2835</v>
      </c>
      <c r="J570" s="51" t="s">
        <v>2554</v>
      </c>
      <c r="K570" s="51" t="s">
        <v>317</v>
      </c>
      <c r="L570" s="17" t="s">
        <v>19</v>
      </c>
    </row>
    <row r="571" s="43" customFormat="1" customHeight="1" spans="1:12">
      <c r="A571" s="46" t="s">
        <v>2836</v>
      </c>
      <c r="B571" s="52" t="s">
        <v>2448</v>
      </c>
      <c r="C571" s="46" t="s">
        <v>476</v>
      </c>
      <c r="D571" s="46" t="s">
        <v>2837</v>
      </c>
      <c r="E571" s="51" t="s">
        <v>2838</v>
      </c>
      <c r="F571" s="51" t="s">
        <v>2839</v>
      </c>
      <c r="G571" s="51" t="s">
        <v>2840</v>
      </c>
      <c r="H571" s="51" t="s">
        <v>2839</v>
      </c>
      <c r="I571" s="51" t="s">
        <v>2841</v>
      </c>
      <c r="J571" s="51" t="s">
        <v>2839</v>
      </c>
      <c r="K571" s="51" t="s">
        <v>31</v>
      </c>
      <c r="L571" s="17" t="s">
        <v>19</v>
      </c>
    </row>
    <row r="572" s="43" customFormat="1" customHeight="1" spans="1:12">
      <c r="A572" s="46" t="s">
        <v>2842</v>
      </c>
      <c r="B572" s="51" t="s">
        <v>2448</v>
      </c>
      <c r="C572" s="51" t="s">
        <v>476</v>
      </c>
      <c r="D572" s="46" t="s">
        <v>2843</v>
      </c>
      <c r="E572" s="51" t="s">
        <v>2844</v>
      </c>
      <c r="F572" s="51" t="s">
        <v>2845</v>
      </c>
      <c r="G572" s="51"/>
      <c r="H572" s="51"/>
      <c r="I572" s="51"/>
      <c r="J572" s="51"/>
      <c r="K572" s="51" t="s">
        <v>402</v>
      </c>
      <c r="L572" s="17" t="s">
        <v>19</v>
      </c>
    </row>
    <row r="573" s="43" customFormat="1" customHeight="1" spans="1:12">
      <c r="A573" s="46" t="s">
        <v>2846</v>
      </c>
      <c r="B573" s="51" t="s">
        <v>2448</v>
      </c>
      <c r="C573" s="51" t="s">
        <v>476</v>
      </c>
      <c r="D573" s="46" t="s">
        <v>2847</v>
      </c>
      <c r="E573" s="51" t="s">
        <v>2848</v>
      </c>
      <c r="F573" s="51" t="s">
        <v>2695</v>
      </c>
      <c r="G573" s="51"/>
      <c r="H573" s="51"/>
      <c r="I573" s="51"/>
      <c r="J573" s="51"/>
      <c r="K573" s="51" t="s">
        <v>63</v>
      </c>
      <c r="L573" s="17" t="s">
        <v>19</v>
      </c>
    </row>
    <row r="574" s="43" customFormat="1" customHeight="1" spans="1:12">
      <c r="A574" s="46" t="s">
        <v>2849</v>
      </c>
      <c r="B574" s="52" t="s">
        <v>2448</v>
      </c>
      <c r="C574" s="46" t="s">
        <v>476</v>
      </c>
      <c r="D574" s="46" t="s">
        <v>2850</v>
      </c>
      <c r="E574" s="51" t="s">
        <v>2851</v>
      </c>
      <c r="F574" s="51" t="s">
        <v>2719</v>
      </c>
      <c r="G574" s="51"/>
      <c r="H574" s="51"/>
      <c r="I574" s="51"/>
      <c r="J574" s="51"/>
      <c r="K574" s="51" t="s">
        <v>63</v>
      </c>
      <c r="L574" s="17" t="s">
        <v>19</v>
      </c>
    </row>
    <row r="575" s="43" customFormat="1" customHeight="1" spans="1:12">
      <c r="A575" s="46" t="s">
        <v>2852</v>
      </c>
      <c r="B575" s="52" t="s">
        <v>2448</v>
      </c>
      <c r="C575" s="46" t="s">
        <v>476</v>
      </c>
      <c r="D575" s="46" t="s">
        <v>2853</v>
      </c>
      <c r="E575" s="51" t="s">
        <v>2854</v>
      </c>
      <c r="F575" s="51" t="s">
        <v>2855</v>
      </c>
      <c r="G575" s="51" t="s">
        <v>2856</v>
      </c>
      <c r="H575" s="51" t="s">
        <v>2855</v>
      </c>
      <c r="I575" s="51"/>
      <c r="J575" s="51"/>
      <c r="K575" s="51" t="s">
        <v>522</v>
      </c>
      <c r="L575" s="17" t="s">
        <v>19</v>
      </c>
    </row>
    <row r="576" s="43" customFormat="1" customHeight="1" spans="1:12">
      <c r="A576" s="46" t="s">
        <v>2857</v>
      </c>
      <c r="B576" s="51" t="s">
        <v>2448</v>
      </c>
      <c r="C576" s="51" t="s">
        <v>476</v>
      </c>
      <c r="D576" s="46" t="s">
        <v>2858</v>
      </c>
      <c r="E576" s="51" t="s">
        <v>2859</v>
      </c>
      <c r="F576" s="51" t="s">
        <v>2586</v>
      </c>
      <c r="G576" s="51" t="s">
        <v>2860</v>
      </c>
      <c r="H576" s="51" t="s">
        <v>2586</v>
      </c>
      <c r="I576" s="51" t="s">
        <v>2861</v>
      </c>
      <c r="J576" s="51" t="s">
        <v>2586</v>
      </c>
      <c r="K576" s="51" t="s">
        <v>63</v>
      </c>
      <c r="L576" s="17" t="s">
        <v>19</v>
      </c>
    </row>
    <row r="577" s="43" customFormat="1" customHeight="1" spans="1:12">
      <c r="A577" s="46" t="s">
        <v>2862</v>
      </c>
      <c r="B577" s="53" t="s">
        <v>2448</v>
      </c>
      <c r="C577" s="46" t="s">
        <v>2364</v>
      </c>
      <c r="D577" s="46" t="s">
        <v>2863</v>
      </c>
      <c r="E577" s="51" t="s">
        <v>2864</v>
      </c>
      <c r="F577" s="51" t="s">
        <v>2568</v>
      </c>
      <c r="G577" s="51" t="s">
        <v>2865</v>
      </c>
      <c r="H577" s="51" t="s">
        <v>2568</v>
      </c>
      <c r="I577" s="51" t="s">
        <v>2866</v>
      </c>
      <c r="J577" s="51" t="s">
        <v>2568</v>
      </c>
      <c r="K577" s="51" t="s">
        <v>31</v>
      </c>
      <c r="L577" s="17" t="s">
        <v>19</v>
      </c>
    </row>
    <row r="578" s="43" customFormat="1" customHeight="1" spans="1:12">
      <c r="A578" s="46" t="s">
        <v>2867</v>
      </c>
      <c r="B578" s="53" t="s">
        <v>2448</v>
      </c>
      <c r="C578" s="46" t="s">
        <v>2364</v>
      </c>
      <c r="D578" s="46" t="s">
        <v>2868</v>
      </c>
      <c r="E578" s="51" t="s">
        <v>2869</v>
      </c>
      <c r="F578" s="51" t="s">
        <v>2870</v>
      </c>
      <c r="G578" s="51" t="s">
        <v>2871</v>
      </c>
      <c r="H578" s="51" t="s">
        <v>2870</v>
      </c>
      <c r="I578" s="51" t="s">
        <v>2872</v>
      </c>
      <c r="J578" s="51" t="s">
        <v>2870</v>
      </c>
      <c r="K578" s="51" t="s">
        <v>522</v>
      </c>
      <c r="L578" s="17" t="s">
        <v>19</v>
      </c>
    </row>
    <row r="579" s="43" customFormat="1" customHeight="1" spans="1:12">
      <c r="A579" s="46" t="s">
        <v>2873</v>
      </c>
      <c r="B579" s="53" t="s">
        <v>2448</v>
      </c>
      <c r="C579" s="46" t="s">
        <v>2364</v>
      </c>
      <c r="D579" s="46" t="s">
        <v>2874</v>
      </c>
      <c r="E579" s="51" t="s">
        <v>2875</v>
      </c>
      <c r="F579" s="51" t="s">
        <v>2876</v>
      </c>
      <c r="G579" s="51" t="s">
        <v>2877</v>
      </c>
      <c r="H579" s="51" t="s">
        <v>2876</v>
      </c>
      <c r="I579" s="51" t="s">
        <v>2878</v>
      </c>
      <c r="J579" s="51" t="s">
        <v>2876</v>
      </c>
      <c r="K579" s="51" t="s">
        <v>31</v>
      </c>
      <c r="L579" s="17" t="s">
        <v>19</v>
      </c>
    </row>
    <row r="580" s="43" customFormat="1" customHeight="1" spans="1:12">
      <c r="A580" s="46" t="s">
        <v>2879</v>
      </c>
      <c r="B580" s="53" t="s">
        <v>2448</v>
      </c>
      <c r="C580" s="46" t="s">
        <v>2364</v>
      </c>
      <c r="D580" s="46" t="s">
        <v>2880</v>
      </c>
      <c r="E580" s="51" t="s">
        <v>2881</v>
      </c>
      <c r="F580" s="51" t="s">
        <v>2882</v>
      </c>
      <c r="G580" s="51" t="s">
        <v>2883</v>
      </c>
      <c r="H580" s="51" t="s">
        <v>2882</v>
      </c>
      <c r="I580" s="51" t="s">
        <v>2884</v>
      </c>
      <c r="J580" s="51" t="s">
        <v>2882</v>
      </c>
      <c r="K580" s="51" t="s">
        <v>197</v>
      </c>
      <c r="L580" s="17" t="s">
        <v>19</v>
      </c>
    </row>
    <row r="581" s="43" customFormat="1" customHeight="1" spans="1:12">
      <c r="A581" s="46" t="s">
        <v>2885</v>
      </c>
      <c r="B581" s="53" t="s">
        <v>2448</v>
      </c>
      <c r="C581" s="46" t="s">
        <v>2364</v>
      </c>
      <c r="D581" s="46" t="s">
        <v>2886</v>
      </c>
      <c r="E581" s="51" t="s">
        <v>2887</v>
      </c>
      <c r="F581" s="51" t="s">
        <v>2888</v>
      </c>
      <c r="G581" s="51" t="s">
        <v>2889</v>
      </c>
      <c r="H581" s="51" t="s">
        <v>2888</v>
      </c>
      <c r="I581" s="51" t="s">
        <v>2890</v>
      </c>
      <c r="J581" s="51" t="s">
        <v>2888</v>
      </c>
      <c r="K581" s="51" t="s">
        <v>317</v>
      </c>
      <c r="L581" s="17" t="s">
        <v>19</v>
      </c>
    </row>
    <row r="582" s="43" customFormat="1" customHeight="1" spans="1:12">
      <c r="A582" s="46" t="s">
        <v>2891</v>
      </c>
      <c r="B582" s="46" t="s">
        <v>2448</v>
      </c>
      <c r="C582" s="46" t="s">
        <v>2364</v>
      </c>
      <c r="D582" s="46" t="s">
        <v>2892</v>
      </c>
      <c r="E582" s="51" t="s">
        <v>2893</v>
      </c>
      <c r="F582" s="51" t="s">
        <v>2894</v>
      </c>
      <c r="G582" s="51" t="s">
        <v>2895</v>
      </c>
      <c r="H582" s="51" t="s">
        <v>2894</v>
      </c>
      <c r="I582" s="51" t="s">
        <v>2896</v>
      </c>
      <c r="J582" s="51" t="s">
        <v>2894</v>
      </c>
      <c r="K582" s="51" t="s">
        <v>522</v>
      </c>
      <c r="L582" s="17" t="s">
        <v>19</v>
      </c>
    </row>
    <row r="583" s="43" customFormat="1" customHeight="1" spans="1:12">
      <c r="A583" s="46" t="s">
        <v>2897</v>
      </c>
      <c r="B583" s="53" t="s">
        <v>2448</v>
      </c>
      <c r="C583" s="46" t="s">
        <v>2364</v>
      </c>
      <c r="D583" s="46" t="s">
        <v>2898</v>
      </c>
      <c r="E583" s="51" t="s">
        <v>2899</v>
      </c>
      <c r="F583" s="51" t="s">
        <v>2870</v>
      </c>
      <c r="G583" s="51" t="s">
        <v>2900</v>
      </c>
      <c r="H583" s="51" t="s">
        <v>2870</v>
      </c>
      <c r="I583" s="51"/>
      <c r="J583" s="51"/>
      <c r="K583" s="51" t="s">
        <v>522</v>
      </c>
      <c r="L583" s="17" t="s">
        <v>19</v>
      </c>
    </row>
    <row r="584" s="43" customFormat="1" customHeight="1" spans="1:12">
      <c r="A584" s="46" t="s">
        <v>2901</v>
      </c>
      <c r="B584" s="46" t="s">
        <v>2448</v>
      </c>
      <c r="C584" s="46" t="s">
        <v>2364</v>
      </c>
      <c r="D584" s="46" t="s">
        <v>2902</v>
      </c>
      <c r="E584" s="51" t="s">
        <v>2903</v>
      </c>
      <c r="F584" s="51" t="s">
        <v>2904</v>
      </c>
      <c r="G584" s="51" t="s">
        <v>2905</v>
      </c>
      <c r="H584" s="51" t="s">
        <v>2904</v>
      </c>
      <c r="I584" s="51" t="s">
        <v>2906</v>
      </c>
      <c r="J584" s="51" t="s">
        <v>2904</v>
      </c>
      <c r="K584" s="51" t="s">
        <v>522</v>
      </c>
      <c r="L584" s="17" t="s">
        <v>19</v>
      </c>
    </row>
    <row r="585" s="43" customFormat="1" customHeight="1" spans="1:12">
      <c r="A585" s="46" t="s">
        <v>2907</v>
      </c>
      <c r="B585" s="53" t="s">
        <v>2448</v>
      </c>
      <c r="C585" s="46" t="s">
        <v>2364</v>
      </c>
      <c r="D585" s="46" t="s">
        <v>2908</v>
      </c>
      <c r="E585" s="51" t="s">
        <v>2909</v>
      </c>
      <c r="F585" s="51" t="s">
        <v>2870</v>
      </c>
      <c r="G585" s="51" t="s">
        <v>2910</v>
      </c>
      <c r="H585" s="51" t="s">
        <v>2870</v>
      </c>
      <c r="I585" s="51" t="s">
        <v>2844</v>
      </c>
      <c r="J585" s="51" t="s">
        <v>2870</v>
      </c>
      <c r="K585" s="51" t="s">
        <v>522</v>
      </c>
      <c r="L585" s="17" t="s">
        <v>19</v>
      </c>
    </row>
    <row r="586" s="43" customFormat="1" customHeight="1" spans="1:12">
      <c r="A586" s="46" t="s">
        <v>2911</v>
      </c>
      <c r="B586" s="53" t="s">
        <v>2448</v>
      </c>
      <c r="C586" s="46" t="s">
        <v>2364</v>
      </c>
      <c r="D586" s="46" t="s">
        <v>2912</v>
      </c>
      <c r="E586" s="51" t="s">
        <v>2913</v>
      </c>
      <c r="F586" s="51" t="s">
        <v>2914</v>
      </c>
      <c r="G586" s="51" t="s">
        <v>2915</v>
      </c>
      <c r="H586" s="51" t="s">
        <v>2914</v>
      </c>
      <c r="I586" s="51" t="s">
        <v>2916</v>
      </c>
      <c r="J586" s="51" t="s">
        <v>2914</v>
      </c>
      <c r="K586" s="51" t="s">
        <v>522</v>
      </c>
      <c r="L586" s="17" t="s">
        <v>19</v>
      </c>
    </row>
    <row r="587" s="43" customFormat="1" customHeight="1" spans="1:12">
      <c r="A587" s="46" t="s">
        <v>2917</v>
      </c>
      <c r="B587" s="53" t="s">
        <v>2448</v>
      </c>
      <c r="C587" s="46" t="s">
        <v>2364</v>
      </c>
      <c r="D587" s="46" t="s">
        <v>2918</v>
      </c>
      <c r="E587" s="51" t="s">
        <v>2919</v>
      </c>
      <c r="F587" s="51" t="s">
        <v>2572</v>
      </c>
      <c r="G587" s="51" t="s">
        <v>2920</v>
      </c>
      <c r="H587" s="51" t="s">
        <v>2921</v>
      </c>
      <c r="I587" s="51" t="s">
        <v>2922</v>
      </c>
      <c r="J587" s="51" t="s">
        <v>2572</v>
      </c>
      <c r="K587" s="51" t="s">
        <v>522</v>
      </c>
      <c r="L587" s="17" t="s">
        <v>19</v>
      </c>
    </row>
    <row r="588" s="43" customFormat="1" customHeight="1" spans="1:12">
      <c r="A588" s="46" t="s">
        <v>2923</v>
      </c>
      <c r="B588" s="53" t="s">
        <v>2448</v>
      </c>
      <c r="C588" s="46" t="s">
        <v>2364</v>
      </c>
      <c r="D588" s="46" t="s">
        <v>2924</v>
      </c>
      <c r="E588" s="51" t="s">
        <v>2925</v>
      </c>
      <c r="F588" s="51" t="s">
        <v>2926</v>
      </c>
      <c r="G588" s="51" t="s">
        <v>2927</v>
      </c>
      <c r="H588" s="51" t="s">
        <v>2926</v>
      </c>
      <c r="I588" s="51" t="s">
        <v>2928</v>
      </c>
      <c r="J588" s="51" t="s">
        <v>2926</v>
      </c>
      <c r="K588" s="51" t="s">
        <v>31</v>
      </c>
      <c r="L588" s="17" t="s">
        <v>19</v>
      </c>
    </row>
    <row r="589" s="43" customFormat="1" customHeight="1" spans="1:12">
      <c r="A589" s="46" t="s">
        <v>2929</v>
      </c>
      <c r="B589" s="46" t="s">
        <v>2448</v>
      </c>
      <c r="C589" s="46" t="s">
        <v>2364</v>
      </c>
      <c r="D589" s="46" t="s">
        <v>2930</v>
      </c>
      <c r="E589" s="51" t="s">
        <v>2931</v>
      </c>
      <c r="F589" s="51" t="s">
        <v>2932</v>
      </c>
      <c r="G589" s="51" t="s">
        <v>2933</v>
      </c>
      <c r="H589" s="51" t="s">
        <v>2932</v>
      </c>
      <c r="I589" s="51" t="s">
        <v>2934</v>
      </c>
      <c r="J589" s="51" t="s">
        <v>2932</v>
      </c>
      <c r="K589" s="51" t="s">
        <v>522</v>
      </c>
      <c r="L589" s="17" t="s">
        <v>19</v>
      </c>
    </row>
    <row r="590" s="43" customFormat="1" customHeight="1" spans="1:12">
      <c r="A590" s="46" t="s">
        <v>2935</v>
      </c>
      <c r="B590" s="46" t="s">
        <v>2448</v>
      </c>
      <c r="C590" s="46" t="s">
        <v>2364</v>
      </c>
      <c r="D590" s="46" t="s">
        <v>2936</v>
      </c>
      <c r="E590" s="51" t="s">
        <v>239</v>
      </c>
      <c r="F590" s="51" t="s">
        <v>2894</v>
      </c>
      <c r="G590" s="51" t="s">
        <v>2937</v>
      </c>
      <c r="H590" s="51" t="s">
        <v>2894</v>
      </c>
      <c r="I590" s="51" t="s">
        <v>2938</v>
      </c>
      <c r="J590" s="51" t="s">
        <v>2894</v>
      </c>
      <c r="K590" s="51" t="s">
        <v>522</v>
      </c>
      <c r="L590" s="17" t="s">
        <v>19</v>
      </c>
    </row>
    <row r="591" s="43" customFormat="1" customHeight="1" spans="1:12">
      <c r="A591" s="46" t="s">
        <v>2939</v>
      </c>
      <c r="B591" s="46" t="s">
        <v>13</v>
      </c>
      <c r="C591" s="46" t="s">
        <v>14</v>
      </c>
      <c r="D591" s="46" t="s">
        <v>2940</v>
      </c>
      <c r="E591" s="47" t="s">
        <v>2941</v>
      </c>
      <c r="F591" s="47" t="s">
        <v>2942</v>
      </c>
      <c r="G591" s="47" t="s">
        <v>2943</v>
      </c>
      <c r="H591" s="47" t="s">
        <v>2944</v>
      </c>
      <c r="I591" s="47"/>
      <c r="J591" s="47"/>
      <c r="K591" s="47" t="s">
        <v>18</v>
      </c>
      <c r="L591" s="17" t="s">
        <v>2945</v>
      </c>
    </row>
    <row r="592" s="43" customFormat="1" customHeight="1" spans="1:12">
      <c r="A592" s="46" t="s">
        <v>2946</v>
      </c>
      <c r="B592" s="46" t="s">
        <v>13</v>
      </c>
      <c r="C592" s="46" t="s">
        <v>14</v>
      </c>
      <c r="D592" s="46" t="s">
        <v>2947</v>
      </c>
      <c r="E592" s="47" t="s">
        <v>2948</v>
      </c>
      <c r="F592" s="47" t="s">
        <v>2949</v>
      </c>
      <c r="G592" s="47"/>
      <c r="H592" s="47"/>
      <c r="I592" s="47"/>
      <c r="J592" s="47"/>
      <c r="K592" s="47" t="s">
        <v>142</v>
      </c>
      <c r="L592" s="17" t="s">
        <v>2945</v>
      </c>
    </row>
    <row r="593" s="43" customFormat="1" customHeight="1" spans="1:12">
      <c r="A593" s="46" t="s">
        <v>2950</v>
      </c>
      <c r="B593" s="46" t="s">
        <v>13</v>
      </c>
      <c r="C593" s="46" t="s">
        <v>14</v>
      </c>
      <c r="D593" s="46" t="s">
        <v>2951</v>
      </c>
      <c r="E593" s="47" t="s">
        <v>2952</v>
      </c>
      <c r="F593" s="47" t="s">
        <v>2953</v>
      </c>
      <c r="G593" s="47" t="s">
        <v>2954</v>
      </c>
      <c r="H593" s="47" t="s">
        <v>2955</v>
      </c>
      <c r="I593" s="47"/>
      <c r="J593" s="47"/>
      <c r="K593" s="47" t="s">
        <v>142</v>
      </c>
      <c r="L593" s="17" t="s">
        <v>2945</v>
      </c>
    </row>
    <row r="594" s="43" customFormat="1" customHeight="1" spans="1:12">
      <c r="A594" s="46" t="s">
        <v>2956</v>
      </c>
      <c r="B594" s="46" t="s">
        <v>13</v>
      </c>
      <c r="C594" s="46" t="s">
        <v>14</v>
      </c>
      <c r="D594" s="46" t="s">
        <v>2957</v>
      </c>
      <c r="E594" s="47" t="s">
        <v>2958</v>
      </c>
      <c r="F594" s="47" t="s">
        <v>2959</v>
      </c>
      <c r="G594" s="47" t="s">
        <v>94</v>
      </c>
      <c r="H594" s="47" t="s">
        <v>2959</v>
      </c>
      <c r="I594" s="47"/>
      <c r="J594" s="47"/>
      <c r="K594" s="47" t="s">
        <v>97</v>
      </c>
      <c r="L594" s="17" t="s">
        <v>2945</v>
      </c>
    </row>
    <row r="595" s="43" customFormat="1" customHeight="1" spans="1:12">
      <c r="A595" s="46" t="s">
        <v>2960</v>
      </c>
      <c r="B595" s="46" t="s">
        <v>13</v>
      </c>
      <c r="C595" s="46" t="s">
        <v>14</v>
      </c>
      <c r="D595" s="46" t="s">
        <v>2961</v>
      </c>
      <c r="E595" s="47" t="s">
        <v>2962</v>
      </c>
      <c r="F595" s="47" t="s">
        <v>2963</v>
      </c>
      <c r="G595" s="47"/>
      <c r="H595" s="47"/>
      <c r="I595" s="47"/>
      <c r="J595" s="47"/>
      <c r="K595" s="47" t="s">
        <v>39</v>
      </c>
      <c r="L595" s="17" t="s">
        <v>2945</v>
      </c>
    </row>
    <row r="596" s="43" customFormat="1" customHeight="1" spans="1:12">
      <c r="A596" s="46" t="s">
        <v>2964</v>
      </c>
      <c r="B596" s="46" t="s">
        <v>13</v>
      </c>
      <c r="C596" s="46" t="s">
        <v>14</v>
      </c>
      <c r="D596" s="46" t="s">
        <v>2965</v>
      </c>
      <c r="E596" s="47" t="s">
        <v>2966</v>
      </c>
      <c r="F596" s="47" t="s">
        <v>2967</v>
      </c>
      <c r="G596" s="47"/>
      <c r="H596" s="47"/>
      <c r="I596" s="47"/>
      <c r="J596" s="47"/>
      <c r="K596" s="47" t="s">
        <v>449</v>
      </c>
      <c r="L596" s="17" t="s">
        <v>2945</v>
      </c>
    </row>
    <row r="597" s="43" customFormat="1" customHeight="1" spans="1:12">
      <c r="A597" s="46" t="s">
        <v>2968</v>
      </c>
      <c r="B597" s="46" t="s">
        <v>13</v>
      </c>
      <c r="C597" s="46" t="s">
        <v>14</v>
      </c>
      <c r="D597" s="46" t="s">
        <v>2969</v>
      </c>
      <c r="E597" s="47" t="s">
        <v>2970</v>
      </c>
      <c r="F597" s="47" t="s">
        <v>2971</v>
      </c>
      <c r="G597" s="47"/>
      <c r="H597" s="47"/>
      <c r="I597" s="47"/>
      <c r="J597" s="47"/>
      <c r="K597" s="47" t="s">
        <v>369</v>
      </c>
      <c r="L597" s="17" t="s">
        <v>2945</v>
      </c>
    </row>
    <row r="598" s="43" customFormat="1" customHeight="1" spans="1:12">
      <c r="A598" s="46" t="s">
        <v>2972</v>
      </c>
      <c r="B598" s="46" t="s">
        <v>13</v>
      </c>
      <c r="C598" s="46" t="s">
        <v>14</v>
      </c>
      <c r="D598" s="46" t="s">
        <v>2973</v>
      </c>
      <c r="E598" s="47" t="s">
        <v>2974</v>
      </c>
      <c r="F598" s="47" t="s">
        <v>2975</v>
      </c>
      <c r="G598" s="47"/>
      <c r="H598" s="47"/>
      <c r="I598" s="47"/>
      <c r="J598" s="47"/>
      <c r="K598" s="47" t="s">
        <v>97</v>
      </c>
      <c r="L598" s="17" t="s">
        <v>2945</v>
      </c>
    </row>
    <row r="599" s="43" customFormat="1" customHeight="1" spans="1:12">
      <c r="A599" s="46" t="s">
        <v>2976</v>
      </c>
      <c r="B599" s="46" t="s">
        <v>13</v>
      </c>
      <c r="C599" s="46" t="s">
        <v>14</v>
      </c>
      <c r="D599" s="46" t="s">
        <v>2977</v>
      </c>
      <c r="E599" s="47" t="s">
        <v>2978</v>
      </c>
      <c r="F599" s="47" t="s">
        <v>2979</v>
      </c>
      <c r="G599" s="47"/>
      <c r="H599" s="47"/>
      <c r="I599" s="47"/>
      <c r="J599" s="47"/>
      <c r="K599" s="47" t="s">
        <v>26</v>
      </c>
      <c r="L599" s="17" t="s">
        <v>2945</v>
      </c>
    </row>
    <row r="600" s="43" customFormat="1" customHeight="1" spans="1:12">
      <c r="A600" s="46" t="s">
        <v>2980</v>
      </c>
      <c r="B600" s="46" t="s">
        <v>13</v>
      </c>
      <c r="C600" s="46" t="s">
        <v>14</v>
      </c>
      <c r="D600" s="46" t="s">
        <v>2981</v>
      </c>
      <c r="E600" s="47" t="s">
        <v>2982</v>
      </c>
      <c r="F600" s="47" t="s">
        <v>2983</v>
      </c>
      <c r="G600" s="47"/>
      <c r="H600" s="47"/>
      <c r="I600" s="47"/>
      <c r="J600" s="47"/>
      <c r="K600" s="47" t="s">
        <v>249</v>
      </c>
      <c r="L600" s="17" t="s">
        <v>2945</v>
      </c>
    </row>
    <row r="601" s="43" customFormat="1" customHeight="1" spans="1:12">
      <c r="A601" s="46" t="s">
        <v>2984</v>
      </c>
      <c r="B601" s="46" t="s">
        <v>13</v>
      </c>
      <c r="C601" s="46" t="s">
        <v>14</v>
      </c>
      <c r="D601" s="46" t="s">
        <v>2985</v>
      </c>
      <c r="E601" s="47" t="s">
        <v>2986</v>
      </c>
      <c r="F601" s="47" t="s">
        <v>2987</v>
      </c>
      <c r="G601" s="47" t="s">
        <v>2988</v>
      </c>
      <c r="H601" s="47" t="s">
        <v>2989</v>
      </c>
      <c r="I601" s="47"/>
      <c r="J601" s="47"/>
      <c r="K601" s="47" t="s">
        <v>31</v>
      </c>
      <c r="L601" s="17" t="s">
        <v>2945</v>
      </c>
    </row>
    <row r="602" s="43" customFormat="1" customHeight="1" spans="1:12">
      <c r="A602" s="46" t="s">
        <v>2990</v>
      </c>
      <c r="B602" s="46" t="s">
        <v>13</v>
      </c>
      <c r="C602" s="46" t="s">
        <v>14</v>
      </c>
      <c r="D602" s="46" t="s">
        <v>2991</v>
      </c>
      <c r="E602" s="47" t="s">
        <v>2992</v>
      </c>
      <c r="F602" s="47" t="s">
        <v>2993</v>
      </c>
      <c r="G602" s="47"/>
      <c r="H602" s="47"/>
      <c r="I602" s="47"/>
      <c r="J602" s="47"/>
      <c r="K602" s="47" t="s">
        <v>133</v>
      </c>
      <c r="L602" s="17" t="s">
        <v>2945</v>
      </c>
    </row>
    <row r="603" s="43" customFormat="1" customHeight="1" spans="1:12">
      <c r="A603" s="46" t="s">
        <v>2994</v>
      </c>
      <c r="B603" s="46" t="s">
        <v>13</v>
      </c>
      <c r="C603" s="46" t="s">
        <v>14</v>
      </c>
      <c r="D603" s="46" t="s">
        <v>2995</v>
      </c>
      <c r="E603" s="47" t="s">
        <v>2996</v>
      </c>
      <c r="F603" s="47" t="s">
        <v>2997</v>
      </c>
      <c r="G603" s="47" t="s">
        <v>2998</v>
      </c>
      <c r="H603" s="47" t="s">
        <v>2999</v>
      </c>
      <c r="I603" s="47"/>
      <c r="J603" s="47"/>
      <c r="K603" s="47" t="s">
        <v>133</v>
      </c>
      <c r="L603" s="17" t="s">
        <v>2945</v>
      </c>
    </row>
    <row r="604" s="43" customFormat="1" customHeight="1" spans="1:12">
      <c r="A604" s="46" t="s">
        <v>3000</v>
      </c>
      <c r="B604" s="46" t="s">
        <v>13</v>
      </c>
      <c r="C604" s="46" t="s">
        <v>14</v>
      </c>
      <c r="D604" s="46" t="s">
        <v>3001</v>
      </c>
      <c r="E604" s="47" t="s">
        <v>3002</v>
      </c>
      <c r="F604" s="47" t="s">
        <v>3003</v>
      </c>
      <c r="G604" s="47"/>
      <c r="H604" s="47"/>
      <c r="I604" s="47"/>
      <c r="J604" s="47"/>
      <c r="K604" s="47" t="s">
        <v>97</v>
      </c>
      <c r="L604" s="17" t="s">
        <v>2945</v>
      </c>
    </row>
    <row r="605" s="43" customFormat="1" customHeight="1" spans="1:12">
      <c r="A605" s="46" t="s">
        <v>3004</v>
      </c>
      <c r="B605" s="46" t="s">
        <v>13</v>
      </c>
      <c r="C605" s="46" t="s">
        <v>14</v>
      </c>
      <c r="D605" s="46" t="s">
        <v>3005</v>
      </c>
      <c r="E605" s="47" t="s">
        <v>3006</v>
      </c>
      <c r="F605" s="47" t="s">
        <v>3007</v>
      </c>
      <c r="G605" s="47"/>
      <c r="H605" s="47"/>
      <c r="I605" s="47"/>
      <c r="J605" s="47"/>
      <c r="K605" s="47" t="s">
        <v>142</v>
      </c>
      <c r="L605" s="17" t="s">
        <v>2945</v>
      </c>
    </row>
    <row r="606" s="43" customFormat="1" customHeight="1" spans="1:12">
      <c r="A606" s="46" t="s">
        <v>3008</v>
      </c>
      <c r="B606" s="46" t="s">
        <v>13</v>
      </c>
      <c r="C606" s="46" t="s">
        <v>14</v>
      </c>
      <c r="D606" s="46" t="s">
        <v>3009</v>
      </c>
      <c r="E606" s="47" t="s">
        <v>3010</v>
      </c>
      <c r="F606" s="47" t="s">
        <v>3011</v>
      </c>
      <c r="G606" s="47" t="s">
        <v>3012</v>
      </c>
      <c r="H606" s="47" t="s">
        <v>3011</v>
      </c>
      <c r="I606" s="47"/>
      <c r="J606" s="47"/>
      <c r="K606" s="47" t="s">
        <v>272</v>
      </c>
      <c r="L606" s="17" t="s">
        <v>2945</v>
      </c>
    </row>
    <row r="607" s="43" customFormat="1" customHeight="1" spans="1:12">
      <c r="A607" s="46" t="s">
        <v>3013</v>
      </c>
      <c r="B607" s="46" t="s">
        <v>13</v>
      </c>
      <c r="C607" s="46" t="s">
        <v>14</v>
      </c>
      <c r="D607" s="46" t="s">
        <v>3014</v>
      </c>
      <c r="E607" s="47" t="s">
        <v>3015</v>
      </c>
      <c r="F607" s="47" t="s">
        <v>3016</v>
      </c>
      <c r="G607" s="47"/>
      <c r="H607" s="47"/>
      <c r="I607" s="47"/>
      <c r="J607" s="47"/>
      <c r="K607" s="47" t="s">
        <v>142</v>
      </c>
      <c r="L607" s="17" t="s">
        <v>2945</v>
      </c>
    </row>
    <row r="608" s="43" customFormat="1" customHeight="1" spans="1:12">
      <c r="A608" s="46" t="s">
        <v>3017</v>
      </c>
      <c r="B608" s="46" t="s">
        <v>13</v>
      </c>
      <c r="C608" s="46" t="s">
        <v>14</v>
      </c>
      <c r="D608" s="46" t="s">
        <v>3018</v>
      </c>
      <c r="E608" s="47" t="s">
        <v>3019</v>
      </c>
      <c r="F608" s="47" t="s">
        <v>3020</v>
      </c>
      <c r="G608" s="47" t="s">
        <v>3021</v>
      </c>
      <c r="H608" s="47" t="s">
        <v>3022</v>
      </c>
      <c r="I608" s="47"/>
      <c r="J608" s="47"/>
      <c r="K608" s="47" t="s">
        <v>272</v>
      </c>
      <c r="L608" s="17" t="s">
        <v>2945</v>
      </c>
    </row>
    <row r="609" s="43" customFormat="1" customHeight="1" spans="1:12">
      <c r="A609" s="46" t="s">
        <v>3023</v>
      </c>
      <c r="B609" s="46" t="s">
        <v>13</v>
      </c>
      <c r="C609" s="46" t="s">
        <v>14</v>
      </c>
      <c r="D609" s="46" t="s">
        <v>3024</v>
      </c>
      <c r="E609" s="47" t="s">
        <v>3025</v>
      </c>
      <c r="F609" s="47" t="s">
        <v>3026</v>
      </c>
      <c r="G609" s="47"/>
      <c r="H609" s="47"/>
      <c r="I609" s="47"/>
      <c r="J609" s="47"/>
      <c r="K609" s="47" t="s">
        <v>142</v>
      </c>
      <c r="L609" s="17" t="s">
        <v>2945</v>
      </c>
    </row>
    <row r="610" s="43" customFormat="1" customHeight="1" spans="1:12">
      <c r="A610" s="46" t="s">
        <v>3027</v>
      </c>
      <c r="B610" s="46" t="s">
        <v>13</v>
      </c>
      <c r="C610" s="46" t="s">
        <v>14</v>
      </c>
      <c r="D610" s="46" t="s">
        <v>3028</v>
      </c>
      <c r="E610" s="47" t="s">
        <v>3029</v>
      </c>
      <c r="F610" s="47" t="s">
        <v>3030</v>
      </c>
      <c r="G610" s="47"/>
      <c r="H610" s="47"/>
      <c r="I610" s="47"/>
      <c r="J610" s="47"/>
      <c r="K610" s="47" t="s">
        <v>818</v>
      </c>
      <c r="L610" s="17" t="s">
        <v>2945</v>
      </c>
    </row>
    <row r="611" s="43" customFormat="1" customHeight="1" spans="1:12">
      <c r="A611" s="46" t="s">
        <v>3031</v>
      </c>
      <c r="B611" s="46" t="s">
        <v>13</v>
      </c>
      <c r="C611" s="46" t="s">
        <v>14</v>
      </c>
      <c r="D611" s="46" t="s">
        <v>3032</v>
      </c>
      <c r="E611" s="47" t="s">
        <v>3033</v>
      </c>
      <c r="F611" s="47" t="s">
        <v>3034</v>
      </c>
      <c r="G611" s="47"/>
      <c r="H611" s="47"/>
      <c r="I611" s="47"/>
      <c r="J611" s="47"/>
      <c r="K611" s="47" t="s">
        <v>89</v>
      </c>
      <c r="L611" s="17" t="s">
        <v>2945</v>
      </c>
    </row>
    <row r="612" s="43" customFormat="1" customHeight="1" spans="1:12">
      <c r="A612" s="46" t="s">
        <v>3035</v>
      </c>
      <c r="B612" s="46" t="s">
        <v>13</v>
      </c>
      <c r="C612" s="46" t="s">
        <v>14</v>
      </c>
      <c r="D612" s="46" t="s">
        <v>3036</v>
      </c>
      <c r="E612" s="47" t="s">
        <v>3037</v>
      </c>
      <c r="F612" s="47" t="s">
        <v>3038</v>
      </c>
      <c r="G612" s="47"/>
      <c r="H612" s="47"/>
      <c r="I612" s="47"/>
      <c r="J612" s="47"/>
      <c r="K612" s="47" t="s">
        <v>369</v>
      </c>
      <c r="L612" s="17" t="s">
        <v>2945</v>
      </c>
    </row>
    <row r="613" s="43" customFormat="1" customHeight="1" spans="1:12">
      <c r="A613" s="46" t="s">
        <v>3039</v>
      </c>
      <c r="B613" s="46" t="s">
        <v>13</v>
      </c>
      <c r="C613" s="46" t="s">
        <v>14</v>
      </c>
      <c r="D613" s="46" t="s">
        <v>3040</v>
      </c>
      <c r="E613" s="47" t="s">
        <v>3041</v>
      </c>
      <c r="F613" s="47" t="s">
        <v>3042</v>
      </c>
      <c r="G613" s="47" t="s">
        <v>3043</v>
      </c>
      <c r="H613" s="47" t="s">
        <v>3042</v>
      </c>
      <c r="I613" s="47" t="s">
        <v>3044</v>
      </c>
      <c r="J613" s="47" t="s">
        <v>3042</v>
      </c>
      <c r="K613" s="47" t="s">
        <v>39</v>
      </c>
      <c r="L613" s="17" t="s">
        <v>2945</v>
      </c>
    </row>
    <row r="614" s="43" customFormat="1" customHeight="1" spans="1:12">
      <c r="A614" s="46" t="s">
        <v>3045</v>
      </c>
      <c r="B614" s="46" t="s">
        <v>13</v>
      </c>
      <c r="C614" s="46" t="s">
        <v>14</v>
      </c>
      <c r="D614" s="46" t="s">
        <v>3046</v>
      </c>
      <c r="E614" s="47" t="s">
        <v>3047</v>
      </c>
      <c r="F614" s="47" t="s">
        <v>3048</v>
      </c>
      <c r="G614" s="47" t="s">
        <v>3049</v>
      </c>
      <c r="H614" s="47" t="s">
        <v>3048</v>
      </c>
      <c r="I614" s="47" t="s">
        <v>3050</v>
      </c>
      <c r="J614" s="47" t="s">
        <v>3048</v>
      </c>
      <c r="K614" s="47" t="s">
        <v>54</v>
      </c>
      <c r="L614" s="17" t="s">
        <v>2945</v>
      </c>
    </row>
    <row r="615" s="43" customFormat="1" customHeight="1" spans="1:12">
      <c r="A615" s="46" t="s">
        <v>3051</v>
      </c>
      <c r="B615" s="46" t="s">
        <v>13</v>
      </c>
      <c r="C615" s="46" t="s">
        <v>14</v>
      </c>
      <c r="D615" s="46" t="s">
        <v>3052</v>
      </c>
      <c r="E615" s="47" t="s">
        <v>3053</v>
      </c>
      <c r="F615" s="47" t="s">
        <v>3054</v>
      </c>
      <c r="G615" s="47" t="s">
        <v>3055</v>
      </c>
      <c r="H615" s="47" t="s">
        <v>3056</v>
      </c>
      <c r="I615" s="47" t="s">
        <v>3057</v>
      </c>
      <c r="J615" s="47" t="s">
        <v>3056</v>
      </c>
      <c r="K615" s="47" t="s">
        <v>54</v>
      </c>
      <c r="L615" s="17" t="s">
        <v>2945</v>
      </c>
    </row>
    <row r="616" s="43" customFormat="1" customHeight="1" spans="1:12">
      <c r="A616" s="46" t="s">
        <v>3058</v>
      </c>
      <c r="B616" s="46" t="s">
        <v>13</v>
      </c>
      <c r="C616" s="46" t="s">
        <v>14</v>
      </c>
      <c r="D616" s="46" t="s">
        <v>3059</v>
      </c>
      <c r="E616" s="47" t="s">
        <v>3060</v>
      </c>
      <c r="F616" s="47" t="s">
        <v>3061</v>
      </c>
      <c r="G616" s="47" t="s">
        <v>3062</v>
      </c>
      <c r="H616" s="47" t="s">
        <v>3063</v>
      </c>
      <c r="I616" s="47" t="s">
        <v>3064</v>
      </c>
      <c r="J616" s="47" t="s">
        <v>3065</v>
      </c>
      <c r="K616" s="47" t="s">
        <v>317</v>
      </c>
      <c r="L616" s="17" t="s">
        <v>2945</v>
      </c>
    </row>
    <row r="617" s="43" customFormat="1" customHeight="1" spans="1:12">
      <c r="A617" s="46" t="s">
        <v>3066</v>
      </c>
      <c r="B617" s="46" t="s">
        <v>13</v>
      </c>
      <c r="C617" s="46" t="s">
        <v>14</v>
      </c>
      <c r="D617" s="46" t="s">
        <v>371</v>
      </c>
      <c r="E617" s="47" t="s">
        <v>3067</v>
      </c>
      <c r="F617" s="47" t="s">
        <v>3068</v>
      </c>
      <c r="G617" s="47" t="s">
        <v>3069</v>
      </c>
      <c r="H617" s="47" t="s">
        <v>3068</v>
      </c>
      <c r="I617" s="47" t="s">
        <v>3070</v>
      </c>
      <c r="J617" s="47" t="s">
        <v>3068</v>
      </c>
      <c r="K617" s="47" t="s">
        <v>249</v>
      </c>
      <c r="L617" s="17" t="s">
        <v>2945</v>
      </c>
    </row>
    <row r="618" s="43" customFormat="1" customHeight="1" spans="1:12">
      <c r="A618" s="46" t="s">
        <v>3071</v>
      </c>
      <c r="B618" s="46" t="s">
        <v>13</v>
      </c>
      <c r="C618" s="46" t="s">
        <v>14</v>
      </c>
      <c r="D618" s="46" t="s">
        <v>3072</v>
      </c>
      <c r="E618" s="47" t="s">
        <v>3073</v>
      </c>
      <c r="F618" s="47" t="s">
        <v>3074</v>
      </c>
      <c r="G618" s="47"/>
      <c r="H618" s="47"/>
      <c r="I618" s="47"/>
      <c r="J618" s="47"/>
      <c r="K618" s="47" t="s">
        <v>26</v>
      </c>
      <c r="L618" s="17" t="s">
        <v>2945</v>
      </c>
    </row>
    <row r="619" s="43" customFormat="1" customHeight="1" spans="1:12">
      <c r="A619" s="46" t="s">
        <v>3075</v>
      </c>
      <c r="B619" s="46" t="s">
        <v>13</v>
      </c>
      <c r="C619" s="46" t="s">
        <v>14</v>
      </c>
      <c r="D619" s="46" t="s">
        <v>3076</v>
      </c>
      <c r="E619" s="47" t="s">
        <v>3077</v>
      </c>
      <c r="F619" s="47" t="s">
        <v>3078</v>
      </c>
      <c r="G619" s="47"/>
      <c r="H619" s="47"/>
      <c r="I619" s="47"/>
      <c r="J619" s="47"/>
      <c r="K619" s="47" t="s">
        <v>89</v>
      </c>
      <c r="L619" s="17" t="s">
        <v>2945</v>
      </c>
    </row>
    <row r="620" s="43" customFormat="1" customHeight="1" spans="1:12">
      <c r="A620" s="46" t="s">
        <v>3079</v>
      </c>
      <c r="B620" s="46" t="s">
        <v>13</v>
      </c>
      <c r="C620" s="46" t="s">
        <v>14</v>
      </c>
      <c r="D620" s="46" t="s">
        <v>3080</v>
      </c>
      <c r="E620" s="47" t="s">
        <v>3081</v>
      </c>
      <c r="F620" s="47" t="s">
        <v>3082</v>
      </c>
      <c r="G620" s="47"/>
      <c r="H620" s="47"/>
      <c r="I620" s="47"/>
      <c r="J620" s="47"/>
      <c r="K620" s="47" t="s">
        <v>322</v>
      </c>
      <c r="L620" s="17" t="s">
        <v>2945</v>
      </c>
    </row>
    <row r="621" s="43" customFormat="1" customHeight="1" spans="1:12">
      <c r="A621" s="46" t="s">
        <v>3083</v>
      </c>
      <c r="B621" s="46" t="s">
        <v>13</v>
      </c>
      <c r="C621" s="46" t="s">
        <v>14</v>
      </c>
      <c r="D621" s="46" t="s">
        <v>3084</v>
      </c>
      <c r="E621" s="47" t="s">
        <v>3085</v>
      </c>
      <c r="F621" s="47" t="s">
        <v>3086</v>
      </c>
      <c r="G621" s="47"/>
      <c r="H621" s="47"/>
      <c r="I621" s="47"/>
      <c r="J621" s="47"/>
      <c r="K621" s="47" t="s">
        <v>142</v>
      </c>
      <c r="L621" s="17" t="s">
        <v>2945</v>
      </c>
    </row>
    <row r="622" s="43" customFormat="1" customHeight="1" spans="1:12">
      <c r="A622" s="46" t="s">
        <v>3087</v>
      </c>
      <c r="B622" s="46" t="s">
        <v>13</v>
      </c>
      <c r="C622" s="46" t="s">
        <v>14</v>
      </c>
      <c r="D622" s="46" t="s">
        <v>3088</v>
      </c>
      <c r="E622" s="47" t="s">
        <v>3089</v>
      </c>
      <c r="F622" s="47" t="s">
        <v>3090</v>
      </c>
      <c r="G622" s="47" t="s">
        <v>3091</v>
      </c>
      <c r="H622" s="47" t="s">
        <v>3090</v>
      </c>
      <c r="I622" s="47"/>
      <c r="J622" s="47"/>
      <c r="K622" s="47" t="s">
        <v>296</v>
      </c>
      <c r="L622" s="17" t="s">
        <v>2945</v>
      </c>
    </row>
    <row r="623" s="43" customFormat="1" customHeight="1" spans="1:12">
      <c r="A623" s="46" t="s">
        <v>3092</v>
      </c>
      <c r="B623" s="46" t="s">
        <v>13</v>
      </c>
      <c r="C623" s="46" t="s">
        <v>14</v>
      </c>
      <c r="D623" s="46" t="s">
        <v>3093</v>
      </c>
      <c r="E623" s="47" t="s">
        <v>3094</v>
      </c>
      <c r="F623" s="47" t="s">
        <v>3095</v>
      </c>
      <c r="G623" s="47" t="s">
        <v>3096</v>
      </c>
      <c r="H623" s="47" t="s">
        <v>3097</v>
      </c>
      <c r="I623" s="47"/>
      <c r="J623" s="47"/>
      <c r="K623" s="47" t="s">
        <v>317</v>
      </c>
      <c r="L623" s="17" t="s">
        <v>2945</v>
      </c>
    </row>
    <row r="624" s="43" customFormat="1" customHeight="1" spans="1:12">
      <c r="A624" s="46" t="s">
        <v>3098</v>
      </c>
      <c r="B624" s="46" t="s">
        <v>13</v>
      </c>
      <c r="C624" s="46" t="s">
        <v>14</v>
      </c>
      <c r="D624" s="46" t="s">
        <v>3099</v>
      </c>
      <c r="E624" s="47" t="s">
        <v>3100</v>
      </c>
      <c r="F624" s="47" t="s">
        <v>3101</v>
      </c>
      <c r="G624" s="47" t="s">
        <v>3102</v>
      </c>
      <c r="H624" s="47" t="s">
        <v>3101</v>
      </c>
      <c r="I624" s="47" t="s">
        <v>3103</v>
      </c>
      <c r="J624" s="47" t="s">
        <v>3101</v>
      </c>
      <c r="K624" s="47" t="s">
        <v>76</v>
      </c>
      <c r="L624" s="17" t="s">
        <v>2945</v>
      </c>
    </row>
    <row r="625" s="43" customFormat="1" customHeight="1" spans="1:12">
      <c r="A625" s="46" t="s">
        <v>3104</v>
      </c>
      <c r="B625" s="46" t="s">
        <v>13</v>
      </c>
      <c r="C625" s="46" t="s">
        <v>14</v>
      </c>
      <c r="D625" s="46" t="s">
        <v>3105</v>
      </c>
      <c r="E625" s="47" t="s">
        <v>3106</v>
      </c>
      <c r="F625" s="47" t="s">
        <v>3107</v>
      </c>
      <c r="G625" s="47" t="s">
        <v>3108</v>
      </c>
      <c r="H625" s="47" t="s">
        <v>3107</v>
      </c>
      <c r="I625" s="47" t="s">
        <v>3109</v>
      </c>
      <c r="J625" s="47" t="s">
        <v>3107</v>
      </c>
      <c r="K625" s="47" t="s">
        <v>54</v>
      </c>
      <c r="L625" s="17" t="s">
        <v>2945</v>
      </c>
    </row>
    <row r="626" s="43" customFormat="1" customHeight="1" spans="1:12">
      <c r="A626" s="46" t="s">
        <v>3110</v>
      </c>
      <c r="B626" s="46" t="s">
        <v>13</v>
      </c>
      <c r="C626" s="46" t="s">
        <v>14</v>
      </c>
      <c r="D626" s="46" t="s">
        <v>3111</v>
      </c>
      <c r="E626" s="47" t="s">
        <v>3112</v>
      </c>
      <c r="F626" s="47" t="s">
        <v>3113</v>
      </c>
      <c r="G626" s="47"/>
      <c r="H626" s="47"/>
      <c r="I626" s="47"/>
      <c r="J626" s="47"/>
      <c r="K626" s="47" t="s">
        <v>517</v>
      </c>
      <c r="L626" s="17" t="s">
        <v>2945</v>
      </c>
    </row>
    <row r="627" s="43" customFormat="1" customHeight="1" spans="1:12">
      <c r="A627" s="46" t="s">
        <v>3114</v>
      </c>
      <c r="B627" s="46" t="s">
        <v>13</v>
      </c>
      <c r="C627" s="46" t="s">
        <v>14</v>
      </c>
      <c r="D627" s="46" t="s">
        <v>3115</v>
      </c>
      <c r="E627" s="47" t="s">
        <v>3116</v>
      </c>
      <c r="F627" s="47" t="s">
        <v>3117</v>
      </c>
      <c r="G627" s="47"/>
      <c r="H627" s="47"/>
      <c r="I627" s="47"/>
      <c r="J627" s="47"/>
      <c r="K627" s="47" t="s">
        <v>402</v>
      </c>
      <c r="L627" s="17" t="s">
        <v>2945</v>
      </c>
    </row>
    <row r="628" s="43" customFormat="1" customHeight="1" spans="1:12">
      <c r="A628" s="46" t="s">
        <v>3118</v>
      </c>
      <c r="B628" s="46" t="s">
        <v>13</v>
      </c>
      <c r="C628" s="46" t="s">
        <v>14</v>
      </c>
      <c r="D628" s="46" t="s">
        <v>3119</v>
      </c>
      <c r="E628" s="47" t="s">
        <v>3120</v>
      </c>
      <c r="F628" s="47" t="s">
        <v>3121</v>
      </c>
      <c r="G628" s="47"/>
      <c r="H628" s="47"/>
      <c r="I628" s="47"/>
      <c r="J628" s="47"/>
      <c r="K628" s="47" t="s">
        <v>54</v>
      </c>
      <c r="L628" s="17" t="s">
        <v>2945</v>
      </c>
    </row>
    <row r="629" s="43" customFormat="1" customHeight="1" spans="1:12">
      <c r="A629" s="46" t="s">
        <v>3122</v>
      </c>
      <c r="B629" s="46" t="s">
        <v>13</v>
      </c>
      <c r="C629" s="46" t="s">
        <v>14</v>
      </c>
      <c r="D629" s="46" t="s">
        <v>3123</v>
      </c>
      <c r="E629" s="47" t="s">
        <v>3124</v>
      </c>
      <c r="F629" s="47" t="s">
        <v>3125</v>
      </c>
      <c r="G629" s="47" t="s">
        <v>3126</v>
      </c>
      <c r="H629" s="47" t="s">
        <v>3125</v>
      </c>
      <c r="I629" s="47"/>
      <c r="J629" s="47"/>
      <c r="K629" s="47" t="s">
        <v>197</v>
      </c>
      <c r="L629" s="17" t="s">
        <v>2945</v>
      </c>
    </row>
    <row r="630" s="43" customFormat="1" customHeight="1" spans="1:12">
      <c r="A630" s="46" t="s">
        <v>3127</v>
      </c>
      <c r="B630" s="46" t="s">
        <v>13</v>
      </c>
      <c r="C630" s="46" t="s">
        <v>14</v>
      </c>
      <c r="D630" s="46" t="s">
        <v>371</v>
      </c>
      <c r="E630" s="47" t="s">
        <v>3128</v>
      </c>
      <c r="F630" s="47" t="s">
        <v>3129</v>
      </c>
      <c r="G630" s="47"/>
      <c r="H630" s="47"/>
      <c r="I630" s="47"/>
      <c r="J630" s="47"/>
      <c r="K630" s="47" t="s">
        <v>76</v>
      </c>
      <c r="L630" s="17" t="s">
        <v>2945</v>
      </c>
    </row>
    <row r="631" s="43" customFormat="1" customHeight="1" spans="1:12">
      <c r="A631" s="46" t="s">
        <v>3130</v>
      </c>
      <c r="B631" s="46" t="s">
        <v>13</v>
      </c>
      <c r="C631" s="46" t="s">
        <v>14</v>
      </c>
      <c r="D631" s="46" t="s">
        <v>3131</v>
      </c>
      <c r="E631" s="47" t="s">
        <v>3132</v>
      </c>
      <c r="F631" s="47" t="s">
        <v>3133</v>
      </c>
      <c r="G631" s="47"/>
      <c r="H631" s="47"/>
      <c r="I631" s="47"/>
      <c r="J631" s="47"/>
      <c r="K631" s="47" t="s">
        <v>26</v>
      </c>
      <c r="L631" s="17" t="s">
        <v>2945</v>
      </c>
    </row>
    <row r="632" s="43" customFormat="1" customHeight="1" spans="1:12">
      <c r="A632" s="46" t="s">
        <v>3134</v>
      </c>
      <c r="B632" s="46" t="s">
        <v>13</v>
      </c>
      <c r="C632" s="46" t="s">
        <v>14</v>
      </c>
      <c r="D632" s="46" t="s">
        <v>3135</v>
      </c>
      <c r="E632" s="47" t="s">
        <v>3136</v>
      </c>
      <c r="F632" s="47" t="s">
        <v>3137</v>
      </c>
      <c r="G632" s="47"/>
      <c r="H632" s="47"/>
      <c r="I632" s="47"/>
      <c r="J632" s="47"/>
      <c r="K632" s="47" t="s">
        <v>115</v>
      </c>
      <c r="L632" s="17" t="s">
        <v>2945</v>
      </c>
    </row>
    <row r="633" s="43" customFormat="1" customHeight="1" spans="1:12">
      <c r="A633" s="46" t="s">
        <v>3138</v>
      </c>
      <c r="B633" s="46" t="s">
        <v>13</v>
      </c>
      <c r="C633" s="46" t="s">
        <v>14</v>
      </c>
      <c r="D633" s="46" t="s">
        <v>3139</v>
      </c>
      <c r="E633" s="47" t="s">
        <v>3140</v>
      </c>
      <c r="F633" s="47" t="s">
        <v>3141</v>
      </c>
      <c r="G633" s="47" t="s">
        <v>3142</v>
      </c>
      <c r="H633" s="47" t="s">
        <v>3143</v>
      </c>
      <c r="I633" s="47"/>
      <c r="J633" s="47"/>
      <c r="K633" s="47" t="s">
        <v>197</v>
      </c>
      <c r="L633" s="17" t="s">
        <v>2945</v>
      </c>
    </row>
    <row r="634" s="43" customFormat="1" customHeight="1" spans="1:12">
      <c r="A634" s="46" t="s">
        <v>3144</v>
      </c>
      <c r="B634" s="46" t="s">
        <v>13</v>
      </c>
      <c r="C634" s="46" t="s">
        <v>14</v>
      </c>
      <c r="D634" s="46" t="s">
        <v>3145</v>
      </c>
      <c r="E634" s="47" t="s">
        <v>3146</v>
      </c>
      <c r="F634" s="47" t="s">
        <v>3147</v>
      </c>
      <c r="G634" s="47"/>
      <c r="H634" s="47"/>
      <c r="I634" s="47"/>
      <c r="J634" s="47"/>
      <c r="K634" s="47" t="s">
        <v>89</v>
      </c>
      <c r="L634" s="17" t="s">
        <v>2945</v>
      </c>
    </row>
    <row r="635" s="43" customFormat="1" customHeight="1" spans="1:12">
      <c r="A635" s="46" t="s">
        <v>3148</v>
      </c>
      <c r="B635" s="46" t="s">
        <v>13</v>
      </c>
      <c r="C635" s="46" t="s">
        <v>14</v>
      </c>
      <c r="D635" s="46" t="s">
        <v>3149</v>
      </c>
      <c r="E635" s="47" t="s">
        <v>2856</v>
      </c>
      <c r="F635" s="47" t="s">
        <v>3150</v>
      </c>
      <c r="G635" s="47"/>
      <c r="H635" s="47"/>
      <c r="I635" s="47"/>
      <c r="J635" s="47"/>
      <c r="K635" s="47" t="s">
        <v>142</v>
      </c>
      <c r="L635" s="17" t="s">
        <v>2945</v>
      </c>
    </row>
    <row r="636" s="43" customFormat="1" customHeight="1" spans="1:12">
      <c r="A636" s="46" t="s">
        <v>3151</v>
      </c>
      <c r="B636" s="46" t="s">
        <v>13</v>
      </c>
      <c r="C636" s="46" t="s">
        <v>14</v>
      </c>
      <c r="D636" s="46" t="s">
        <v>3152</v>
      </c>
      <c r="E636" s="47" t="s">
        <v>3153</v>
      </c>
      <c r="F636" s="47" t="s">
        <v>3154</v>
      </c>
      <c r="G636" s="47"/>
      <c r="H636" s="47"/>
      <c r="I636" s="47"/>
      <c r="J636" s="47"/>
      <c r="K636" s="47" t="s">
        <v>142</v>
      </c>
      <c r="L636" s="17" t="s">
        <v>2945</v>
      </c>
    </row>
    <row r="637" s="43" customFormat="1" customHeight="1" spans="1:12">
      <c r="A637" s="46" t="s">
        <v>3155</v>
      </c>
      <c r="B637" s="46" t="s">
        <v>13</v>
      </c>
      <c r="C637" s="46" t="s">
        <v>14</v>
      </c>
      <c r="D637" s="46" t="s">
        <v>3156</v>
      </c>
      <c r="E637" s="47" t="s">
        <v>3157</v>
      </c>
      <c r="F637" s="47" t="s">
        <v>3158</v>
      </c>
      <c r="G637" s="47" t="s">
        <v>3159</v>
      </c>
      <c r="H637" s="47" t="s">
        <v>3158</v>
      </c>
      <c r="I637" s="47" t="s">
        <v>3160</v>
      </c>
      <c r="J637" s="47" t="s">
        <v>3158</v>
      </c>
      <c r="K637" s="47" t="s">
        <v>39</v>
      </c>
      <c r="L637" s="17" t="s">
        <v>2945</v>
      </c>
    </row>
    <row r="638" s="43" customFormat="1" customHeight="1" spans="1:12">
      <c r="A638" s="46" t="s">
        <v>3161</v>
      </c>
      <c r="B638" s="46" t="s">
        <v>13</v>
      </c>
      <c r="C638" s="46" t="s">
        <v>14</v>
      </c>
      <c r="D638" s="46" t="s">
        <v>3162</v>
      </c>
      <c r="E638" s="47" t="s">
        <v>3163</v>
      </c>
      <c r="F638" s="47" t="s">
        <v>3164</v>
      </c>
      <c r="G638" s="47"/>
      <c r="H638" s="47"/>
      <c r="I638" s="47"/>
      <c r="J638" s="47"/>
      <c r="K638" s="47" t="s">
        <v>31</v>
      </c>
      <c r="L638" s="17" t="s">
        <v>2945</v>
      </c>
    </row>
    <row r="639" s="43" customFormat="1" customHeight="1" spans="1:12">
      <c r="A639" s="46" t="s">
        <v>3165</v>
      </c>
      <c r="B639" s="46" t="s">
        <v>13</v>
      </c>
      <c r="C639" s="46" t="s">
        <v>14</v>
      </c>
      <c r="D639" s="46" t="s">
        <v>3166</v>
      </c>
      <c r="E639" s="47" t="s">
        <v>3167</v>
      </c>
      <c r="F639" s="47" t="s">
        <v>3168</v>
      </c>
      <c r="G639" s="47"/>
      <c r="H639" s="47"/>
      <c r="I639" s="47"/>
      <c r="J639" s="47"/>
      <c r="K639" s="47" t="s">
        <v>31</v>
      </c>
      <c r="L639" s="17" t="s">
        <v>2945</v>
      </c>
    </row>
    <row r="640" s="43" customFormat="1" customHeight="1" spans="1:12">
      <c r="A640" s="46" t="s">
        <v>3169</v>
      </c>
      <c r="B640" s="46" t="s">
        <v>13</v>
      </c>
      <c r="C640" s="46" t="s">
        <v>14</v>
      </c>
      <c r="D640" s="46" t="s">
        <v>3170</v>
      </c>
      <c r="E640" s="47" t="s">
        <v>3171</v>
      </c>
      <c r="F640" s="47" t="s">
        <v>3172</v>
      </c>
      <c r="G640" s="47"/>
      <c r="H640" s="47"/>
      <c r="I640" s="47"/>
      <c r="J640" s="47"/>
      <c r="K640" s="47" t="s">
        <v>115</v>
      </c>
      <c r="L640" s="17" t="s">
        <v>2945</v>
      </c>
    </row>
    <row r="641" s="43" customFormat="1" customHeight="1" spans="1:12">
      <c r="A641" s="46" t="s">
        <v>3173</v>
      </c>
      <c r="B641" s="46" t="s">
        <v>13</v>
      </c>
      <c r="C641" s="46" t="s">
        <v>14</v>
      </c>
      <c r="D641" s="46" t="s">
        <v>3174</v>
      </c>
      <c r="E641" s="47" t="s">
        <v>3175</v>
      </c>
      <c r="F641" s="47" t="s">
        <v>3176</v>
      </c>
      <c r="G641" s="47"/>
      <c r="H641" s="47"/>
      <c r="I641" s="47"/>
      <c r="J641" s="47"/>
      <c r="K641" s="47" t="s">
        <v>142</v>
      </c>
      <c r="L641" s="17" t="s">
        <v>2945</v>
      </c>
    </row>
    <row r="642" s="43" customFormat="1" customHeight="1" spans="1:12">
      <c r="A642" s="46" t="s">
        <v>3177</v>
      </c>
      <c r="B642" s="46" t="s">
        <v>13</v>
      </c>
      <c r="C642" s="46" t="s">
        <v>14</v>
      </c>
      <c r="D642" s="46" t="s">
        <v>3178</v>
      </c>
      <c r="E642" s="47" t="s">
        <v>3179</v>
      </c>
      <c r="F642" s="47" t="s">
        <v>3180</v>
      </c>
      <c r="G642" s="47"/>
      <c r="H642" s="47"/>
      <c r="I642" s="47"/>
      <c r="J642" s="47"/>
      <c r="K642" s="47" t="s">
        <v>49</v>
      </c>
      <c r="L642" s="17" t="s">
        <v>2945</v>
      </c>
    </row>
    <row r="643" s="43" customFormat="1" customHeight="1" spans="1:12">
      <c r="A643" s="46" t="s">
        <v>3181</v>
      </c>
      <c r="B643" s="46" t="s">
        <v>13</v>
      </c>
      <c r="C643" s="46" t="s">
        <v>14</v>
      </c>
      <c r="D643" s="46" t="s">
        <v>3182</v>
      </c>
      <c r="E643" s="47" t="s">
        <v>3183</v>
      </c>
      <c r="F643" s="47" t="s">
        <v>3184</v>
      </c>
      <c r="G643" s="47"/>
      <c r="H643" s="47"/>
      <c r="I643" s="47"/>
      <c r="J643" s="47"/>
      <c r="K643" s="47" t="s">
        <v>18</v>
      </c>
      <c r="L643" s="17" t="s">
        <v>2945</v>
      </c>
    </row>
    <row r="644" s="43" customFormat="1" customHeight="1" spans="1:12">
      <c r="A644" s="46" t="s">
        <v>3185</v>
      </c>
      <c r="B644" s="46" t="s">
        <v>13</v>
      </c>
      <c r="C644" s="46" t="s">
        <v>14</v>
      </c>
      <c r="D644" s="46" t="s">
        <v>3186</v>
      </c>
      <c r="E644" s="47" t="s">
        <v>3187</v>
      </c>
      <c r="F644" s="47" t="s">
        <v>3188</v>
      </c>
      <c r="G644" s="47"/>
      <c r="H644" s="47"/>
      <c r="I644" s="47"/>
      <c r="J644" s="47"/>
      <c r="K644" s="47" t="s">
        <v>54</v>
      </c>
      <c r="L644" s="17" t="s">
        <v>2945</v>
      </c>
    </row>
    <row r="645" s="43" customFormat="1" customHeight="1" spans="1:12">
      <c r="A645" s="46" t="s">
        <v>3189</v>
      </c>
      <c r="B645" s="46" t="s">
        <v>13</v>
      </c>
      <c r="C645" s="46" t="s">
        <v>14</v>
      </c>
      <c r="D645" s="46" t="s">
        <v>3190</v>
      </c>
      <c r="E645" s="47" t="s">
        <v>3191</v>
      </c>
      <c r="F645" s="47" t="s">
        <v>3192</v>
      </c>
      <c r="G645" s="47"/>
      <c r="H645" s="47"/>
      <c r="I645" s="47"/>
      <c r="J645" s="47"/>
      <c r="K645" s="47" t="s">
        <v>818</v>
      </c>
      <c r="L645" s="17" t="s">
        <v>2945</v>
      </c>
    </row>
    <row r="646" s="43" customFormat="1" customHeight="1" spans="1:12">
      <c r="A646" s="46" t="s">
        <v>3193</v>
      </c>
      <c r="B646" s="46" t="s">
        <v>13</v>
      </c>
      <c r="C646" s="46" t="s">
        <v>14</v>
      </c>
      <c r="D646" s="46" t="s">
        <v>3194</v>
      </c>
      <c r="E646" s="47" t="s">
        <v>3195</v>
      </c>
      <c r="F646" s="47" t="s">
        <v>3196</v>
      </c>
      <c r="G646" s="47" t="s">
        <v>3197</v>
      </c>
      <c r="H646" s="47" t="s">
        <v>3196</v>
      </c>
      <c r="I646" s="47" t="s">
        <v>3198</v>
      </c>
      <c r="J646" s="47" t="s">
        <v>3196</v>
      </c>
      <c r="K646" s="47" t="s">
        <v>296</v>
      </c>
      <c r="L646" s="17" t="s">
        <v>2945</v>
      </c>
    </row>
    <row r="647" s="43" customFormat="1" customHeight="1" spans="1:12">
      <c r="A647" s="46" t="s">
        <v>3199</v>
      </c>
      <c r="B647" s="46" t="s">
        <v>13</v>
      </c>
      <c r="C647" s="46" t="s">
        <v>14</v>
      </c>
      <c r="D647" s="46" t="s">
        <v>3200</v>
      </c>
      <c r="E647" s="47" t="s">
        <v>3201</v>
      </c>
      <c r="F647" s="47" t="s">
        <v>3202</v>
      </c>
      <c r="G647" s="47" t="s">
        <v>3203</v>
      </c>
      <c r="H647" s="47" t="s">
        <v>3202</v>
      </c>
      <c r="I647" s="47" t="s">
        <v>3204</v>
      </c>
      <c r="J647" s="47" t="s">
        <v>3202</v>
      </c>
      <c r="K647" s="47" t="s">
        <v>281</v>
      </c>
      <c r="L647" s="17" t="s">
        <v>2945</v>
      </c>
    </row>
    <row r="648" s="43" customFormat="1" customHeight="1" spans="1:12">
      <c r="A648" s="46" t="s">
        <v>3205</v>
      </c>
      <c r="B648" s="46" t="s">
        <v>13</v>
      </c>
      <c r="C648" s="46" t="s">
        <v>14</v>
      </c>
      <c r="D648" s="46" t="s">
        <v>3206</v>
      </c>
      <c r="E648" s="47" t="s">
        <v>3207</v>
      </c>
      <c r="F648" s="47" t="s">
        <v>3208</v>
      </c>
      <c r="G648" s="47"/>
      <c r="H648" s="47"/>
      <c r="I648" s="47"/>
      <c r="J648" s="47"/>
      <c r="K648" s="47" t="s">
        <v>272</v>
      </c>
      <c r="L648" s="17" t="s">
        <v>2945</v>
      </c>
    </row>
    <row r="649" s="43" customFormat="1" customHeight="1" spans="1:12">
      <c r="A649" s="46" t="s">
        <v>3209</v>
      </c>
      <c r="B649" s="46" t="s">
        <v>13</v>
      </c>
      <c r="C649" s="46" t="s">
        <v>14</v>
      </c>
      <c r="D649" s="46" t="s">
        <v>3210</v>
      </c>
      <c r="E649" s="47" t="s">
        <v>3211</v>
      </c>
      <c r="F649" s="47" t="s">
        <v>3212</v>
      </c>
      <c r="G649" s="47" t="s">
        <v>3213</v>
      </c>
      <c r="H649" s="47" t="s">
        <v>3214</v>
      </c>
      <c r="I649" s="47" t="s">
        <v>3215</v>
      </c>
      <c r="J649" s="47" t="s">
        <v>3216</v>
      </c>
      <c r="K649" s="47" t="s">
        <v>18</v>
      </c>
      <c r="L649" s="17" t="s">
        <v>2945</v>
      </c>
    </row>
    <row r="650" s="43" customFormat="1" customHeight="1" spans="1:12">
      <c r="A650" s="46" t="s">
        <v>3217</v>
      </c>
      <c r="B650" s="46" t="s">
        <v>13</v>
      </c>
      <c r="C650" s="46" t="s">
        <v>14</v>
      </c>
      <c r="D650" s="46" t="s">
        <v>3218</v>
      </c>
      <c r="E650" s="47" t="s">
        <v>3219</v>
      </c>
      <c r="F650" s="47" t="s">
        <v>3220</v>
      </c>
      <c r="G650" s="47" t="s">
        <v>3221</v>
      </c>
      <c r="H650" s="47" t="s">
        <v>3222</v>
      </c>
      <c r="I650" s="47"/>
      <c r="J650" s="47"/>
      <c r="K650" s="47" t="s">
        <v>272</v>
      </c>
      <c r="L650" s="17" t="s">
        <v>2945</v>
      </c>
    </row>
    <row r="651" s="43" customFormat="1" customHeight="1" spans="1:12">
      <c r="A651" s="46" t="s">
        <v>3223</v>
      </c>
      <c r="B651" s="46" t="s">
        <v>13</v>
      </c>
      <c r="C651" s="46" t="s">
        <v>14</v>
      </c>
      <c r="D651" s="46" t="s">
        <v>3224</v>
      </c>
      <c r="E651" s="47" t="s">
        <v>3225</v>
      </c>
      <c r="F651" s="47" t="s">
        <v>3226</v>
      </c>
      <c r="G651" s="47" t="s">
        <v>3227</v>
      </c>
      <c r="H651" s="47" t="s">
        <v>3226</v>
      </c>
      <c r="I651" s="47"/>
      <c r="J651" s="47"/>
      <c r="K651" s="47" t="s">
        <v>39</v>
      </c>
      <c r="L651" s="17" t="s">
        <v>2945</v>
      </c>
    </row>
    <row r="652" s="43" customFormat="1" customHeight="1" spans="1:12">
      <c r="A652" s="46" t="s">
        <v>3228</v>
      </c>
      <c r="B652" s="46" t="s">
        <v>13</v>
      </c>
      <c r="C652" s="46" t="s">
        <v>14</v>
      </c>
      <c r="D652" s="46" t="s">
        <v>3229</v>
      </c>
      <c r="E652" s="47" t="s">
        <v>3230</v>
      </c>
      <c r="F652" s="47" t="s">
        <v>3231</v>
      </c>
      <c r="G652" s="47"/>
      <c r="H652" s="47"/>
      <c r="I652" s="47"/>
      <c r="J652" s="47"/>
      <c r="K652" s="47" t="s">
        <v>26</v>
      </c>
      <c r="L652" s="17" t="s">
        <v>2945</v>
      </c>
    </row>
    <row r="653" s="43" customFormat="1" customHeight="1" spans="1:12">
      <c r="A653" s="46" t="s">
        <v>3232</v>
      </c>
      <c r="B653" s="46" t="s">
        <v>13</v>
      </c>
      <c r="C653" s="46" t="s">
        <v>14</v>
      </c>
      <c r="D653" s="46" t="s">
        <v>362</v>
      </c>
      <c r="E653" s="47" t="s">
        <v>3233</v>
      </c>
      <c r="F653" s="47" t="s">
        <v>3234</v>
      </c>
      <c r="G653" s="47" t="s">
        <v>3235</v>
      </c>
      <c r="H653" s="47" t="s">
        <v>3236</v>
      </c>
      <c r="I653" s="47" t="s">
        <v>3237</v>
      </c>
      <c r="J653" s="47" t="s">
        <v>3238</v>
      </c>
      <c r="K653" s="47" t="s">
        <v>133</v>
      </c>
      <c r="L653" s="17" t="s">
        <v>2945</v>
      </c>
    </row>
    <row r="654" s="43" customFormat="1" customHeight="1" spans="1:12">
      <c r="A654" s="46" t="s">
        <v>3239</v>
      </c>
      <c r="B654" s="46" t="s">
        <v>13</v>
      </c>
      <c r="C654" s="46" t="s">
        <v>14</v>
      </c>
      <c r="D654" s="46" t="s">
        <v>3240</v>
      </c>
      <c r="E654" s="47" t="s">
        <v>3241</v>
      </c>
      <c r="F654" s="47" t="s">
        <v>3242</v>
      </c>
      <c r="G654" s="47"/>
      <c r="H654" s="47"/>
      <c r="I654" s="47"/>
      <c r="J654" s="47"/>
      <c r="K654" s="47" t="s">
        <v>197</v>
      </c>
      <c r="L654" s="17" t="s">
        <v>2945</v>
      </c>
    </row>
    <row r="655" s="43" customFormat="1" customHeight="1" spans="1:12">
      <c r="A655" s="46" t="s">
        <v>3243</v>
      </c>
      <c r="B655" s="46" t="s">
        <v>13</v>
      </c>
      <c r="C655" s="46" t="s">
        <v>14</v>
      </c>
      <c r="D655" s="46" t="s">
        <v>3093</v>
      </c>
      <c r="E655" s="47" t="s">
        <v>3244</v>
      </c>
      <c r="F655" s="47" t="s">
        <v>3245</v>
      </c>
      <c r="G655" s="47" t="s">
        <v>3246</v>
      </c>
      <c r="H655" s="47" t="s">
        <v>3245</v>
      </c>
      <c r="I655" s="47" t="s">
        <v>3247</v>
      </c>
      <c r="J655" s="47" t="s">
        <v>3248</v>
      </c>
      <c r="K655" s="47" t="s">
        <v>317</v>
      </c>
      <c r="L655" s="17" t="s">
        <v>2945</v>
      </c>
    </row>
    <row r="656" s="43" customFormat="1" customHeight="1" spans="1:12">
      <c r="A656" s="46" t="s">
        <v>3249</v>
      </c>
      <c r="B656" s="46" t="s">
        <v>13</v>
      </c>
      <c r="C656" s="46" t="s">
        <v>14</v>
      </c>
      <c r="D656" s="46" t="s">
        <v>3250</v>
      </c>
      <c r="E656" s="47" t="s">
        <v>3251</v>
      </c>
      <c r="F656" s="47" t="s">
        <v>3252</v>
      </c>
      <c r="G656" s="47"/>
      <c r="H656" s="47"/>
      <c r="I656" s="47"/>
      <c r="J656" s="47"/>
      <c r="K656" s="47" t="s">
        <v>18</v>
      </c>
      <c r="L656" s="17" t="s">
        <v>2945</v>
      </c>
    </row>
    <row r="657" s="43" customFormat="1" customHeight="1" spans="1:12">
      <c r="A657" s="46" t="s">
        <v>3253</v>
      </c>
      <c r="B657" s="46" t="s">
        <v>13</v>
      </c>
      <c r="C657" s="46" t="s">
        <v>14</v>
      </c>
      <c r="D657" s="46" t="s">
        <v>3254</v>
      </c>
      <c r="E657" s="47" t="s">
        <v>3255</v>
      </c>
      <c r="F657" s="47" t="s">
        <v>3256</v>
      </c>
      <c r="G657" s="47"/>
      <c r="H657" s="47"/>
      <c r="I657" s="47"/>
      <c r="J657" s="47"/>
      <c r="K657" s="47" t="s">
        <v>89</v>
      </c>
      <c r="L657" s="17" t="s">
        <v>2945</v>
      </c>
    </row>
    <row r="658" s="43" customFormat="1" customHeight="1" spans="1:12">
      <c r="A658" s="46" t="s">
        <v>3257</v>
      </c>
      <c r="B658" s="46" t="s">
        <v>13</v>
      </c>
      <c r="C658" s="46" t="s">
        <v>14</v>
      </c>
      <c r="D658" s="46" t="s">
        <v>3258</v>
      </c>
      <c r="E658" s="47" t="s">
        <v>790</v>
      </c>
      <c r="F658" s="47" t="s">
        <v>791</v>
      </c>
      <c r="G658" s="47"/>
      <c r="H658" s="47"/>
      <c r="I658" s="47"/>
      <c r="J658" s="47"/>
      <c r="K658" s="47" t="s">
        <v>26</v>
      </c>
      <c r="L658" s="17" t="s">
        <v>2945</v>
      </c>
    </row>
    <row r="659" s="43" customFormat="1" customHeight="1" spans="1:12">
      <c r="A659" s="46" t="s">
        <v>3259</v>
      </c>
      <c r="B659" s="46" t="s">
        <v>13</v>
      </c>
      <c r="C659" s="46" t="s">
        <v>14</v>
      </c>
      <c r="D659" s="46" t="s">
        <v>3260</v>
      </c>
      <c r="E659" s="47" t="s">
        <v>3261</v>
      </c>
      <c r="F659" s="47" t="s">
        <v>3262</v>
      </c>
      <c r="G659" s="47"/>
      <c r="H659" s="47"/>
      <c r="I659" s="47"/>
      <c r="J659" s="47"/>
      <c r="K659" s="47" t="s">
        <v>54</v>
      </c>
      <c r="L659" s="17" t="s">
        <v>2945</v>
      </c>
    </row>
    <row r="660" s="43" customFormat="1" customHeight="1" spans="1:12">
      <c r="A660" s="46" t="s">
        <v>3263</v>
      </c>
      <c r="B660" s="46" t="s">
        <v>13</v>
      </c>
      <c r="C660" s="46" t="s">
        <v>14</v>
      </c>
      <c r="D660" s="46" t="s">
        <v>3264</v>
      </c>
      <c r="E660" s="47" t="s">
        <v>3265</v>
      </c>
      <c r="F660" s="47" t="s">
        <v>3266</v>
      </c>
      <c r="G660" s="47"/>
      <c r="H660" s="47"/>
      <c r="I660" s="47"/>
      <c r="J660" s="47"/>
      <c r="K660" s="47" t="s">
        <v>97</v>
      </c>
      <c r="L660" s="17" t="s">
        <v>2945</v>
      </c>
    </row>
    <row r="661" s="43" customFormat="1" customHeight="1" spans="1:12">
      <c r="A661" s="46" t="s">
        <v>3267</v>
      </c>
      <c r="B661" s="46" t="s">
        <v>13</v>
      </c>
      <c r="C661" s="46" t="s">
        <v>14</v>
      </c>
      <c r="D661" s="46" t="s">
        <v>3268</v>
      </c>
      <c r="E661" s="47" t="s">
        <v>3269</v>
      </c>
      <c r="F661" s="47" t="s">
        <v>3270</v>
      </c>
      <c r="G661" s="47" t="s">
        <v>3271</v>
      </c>
      <c r="H661" s="47" t="s">
        <v>3270</v>
      </c>
      <c r="I661" s="47" t="s">
        <v>3272</v>
      </c>
      <c r="J661" s="47" t="s">
        <v>3270</v>
      </c>
      <c r="K661" s="47" t="s">
        <v>26</v>
      </c>
      <c r="L661" s="17" t="s">
        <v>2945</v>
      </c>
    </row>
    <row r="662" s="43" customFormat="1" customHeight="1" spans="1:12">
      <c r="A662" s="46" t="s">
        <v>3273</v>
      </c>
      <c r="B662" s="46" t="s">
        <v>13</v>
      </c>
      <c r="C662" s="46" t="s">
        <v>14</v>
      </c>
      <c r="D662" s="46" t="s">
        <v>3274</v>
      </c>
      <c r="E662" s="47" t="s">
        <v>3275</v>
      </c>
      <c r="F662" s="47" t="s">
        <v>3276</v>
      </c>
      <c r="G662" s="47" t="s">
        <v>3277</v>
      </c>
      <c r="H662" s="47" t="s">
        <v>3276</v>
      </c>
      <c r="I662" s="47"/>
      <c r="J662" s="47"/>
      <c r="K662" s="47" t="s">
        <v>115</v>
      </c>
      <c r="L662" s="17" t="s">
        <v>2945</v>
      </c>
    </row>
    <row r="663" s="43" customFormat="1" customHeight="1" spans="1:12">
      <c r="A663" s="46" t="s">
        <v>3278</v>
      </c>
      <c r="B663" s="46" t="s">
        <v>13</v>
      </c>
      <c r="C663" s="46" t="s">
        <v>14</v>
      </c>
      <c r="D663" s="46" t="s">
        <v>3279</v>
      </c>
      <c r="E663" s="47" t="s">
        <v>3280</v>
      </c>
      <c r="F663" s="47" t="s">
        <v>3281</v>
      </c>
      <c r="G663" s="47" t="s">
        <v>3282</v>
      </c>
      <c r="H663" s="47" t="s">
        <v>3283</v>
      </c>
      <c r="I663" s="47" t="s">
        <v>3284</v>
      </c>
      <c r="J663" s="47" t="s">
        <v>3285</v>
      </c>
      <c r="K663" s="47" t="s">
        <v>26</v>
      </c>
      <c r="L663" s="17" t="s">
        <v>2945</v>
      </c>
    </row>
    <row r="664" s="43" customFormat="1" customHeight="1" spans="1:12">
      <c r="A664" s="46" t="s">
        <v>3286</v>
      </c>
      <c r="B664" s="46" t="s">
        <v>13</v>
      </c>
      <c r="C664" s="46" t="s">
        <v>14</v>
      </c>
      <c r="D664" s="46" t="s">
        <v>3287</v>
      </c>
      <c r="E664" s="47" t="s">
        <v>3288</v>
      </c>
      <c r="F664" s="47" t="s">
        <v>3289</v>
      </c>
      <c r="G664" s="47"/>
      <c r="H664" s="47"/>
      <c r="I664" s="47"/>
      <c r="J664" s="47"/>
      <c r="K664" s="47" t="s">
        <v>818</v>
      </c>
      <c r="L664" s="17" t="s">
        <v>2945</v>
      </c>
    </row>
    <row r="665" s="43" customFormat="1" customHeight="1" spans="1:12">
      <c r="A665" s="46" t="s">
        <v>3290</v>
      </c>
      <c r="B665" s="46" t="s">
        <v>13</v>
      </c>
      <c r="C665" s="46" t="s">
        <v>14</v>
      </c>
      <c r="D665" s="46" t="s">
        <v>362</v>
      </c>
      <c r="E665" s="47" t="s">
        <v>3291</v>
      </c>
      <c r="F665" s="47" t="s">
        <v>3292</v>
      </c>
      <c r="G665" s="47"/>
      <c r="H665" s="47"/>
      <c r="I665" s="47"/>
      <c r="J665" s="47"/>
      <c r="K665" s="47" t="s">
        <v>522</v>
      </c>
      <c r="L665" s="17" t="s">
        <v>2945</v>
      </c>
    </row>
    <row r="666" s="43" customFormat="1" customHeight="1" spans="1:12">
      <c r="A666" s="46" t="s">
        <v>3293</v>
      </c>
      <c r="B666" s="46" t="s">
        <v>13</v>
      </c>
      <c r="C666" s="46" t="s">
        <v>14</v>
      </c>
      <c r="D666" s="46" t="s">
        <v>3294</v>
      </c>
      <c r="E666" s="47" t="s">
        <v>3295</v>
      </c>
      <c r="F666" s="47" t="s">
        <v>3296</v>
      </c>
      <c r="G666" s="47"/>
      <c r="H666" s="47"/>
      <c r="I666" s="47"/>
      <c r="J666" s="47"/>
      <c r="K666" s="47" t="s">
        <v>402</v>
      </c>
      <c r="L666" s="17" t="s">
        <v>2945</v>
      </c>
    </row>
    <row r="667" s="43" customFormat="1" customHeight="1" spans="1:12">
      <c r="A667" s="46" t="s">
        <v>3297</v>
      </c>
      <c r="B667" s="46" t="s">
        <v>13</v>
      </c>
      <c r="C667" s="46" t="s">
        <v>14</v>
      </c>
      <c r="D667" s="46" t="s">
        <v>3298</v>
      </c>
      <c r="E667" s="47" t="s">
        <v>3299</v>
      </c>
      <c r="F667" s="47" t="s">
        <v>3300</v>
      </c>
      <c r="G667" s="47"/>
      <c r="H667" s="47"/>
      <c r="I667" s="47"/>
      <c r="J667" s="47"/>
      <c r="K667" s="47" t="s">
        <v>44</v>
      </c>
      <c r="L667" s="17" t="s">
        <v>2945</v>
      </c>
    </row>
    <row r="668" s="43" customFormat="1" customHeight="1" spans="1:12">
      <c r="A668" s="46" t="s">
        <v>3301</v>
      </c>
      <c r="B668" s="46" t="s">
        <v>13</v>
      </c>
      <c r="C668" s="46" t="s">
        <v>14</v>
      </c>
      <c r="D668" s="46" t="s">
        <v>3302</v>
      </c>
      <c r="E668" s="47" t="s">
        <v>3303</v>
      </c>
      <c r="F668" s="47" t="s">
        <v>3304</v>
      </c>
      <c r="G668" s="47"/>
      <c r="H668" s="47"/>
      <c r="I668" s="47"/>
      <c r="J668" s="47"/>
      <c r="K668" s="47" t="s">
        <v>26</v>
      </c>
      <c r="L668" s="17" t="s">
        <v>2945</v>
      </c>
    </row>
    <row r="669" s="43" customFormat="1" customHeight="1" spans="1:12">
      <c r="A669" s="46" t="s">
        <v>3305</v>
      </c>
      <c r="B669" s="46" t="s">
        <v>13</v>
      </c>
      <c r="C669" s="46" t="s">
        <v>14</v>
      </c>
      <c r="D669" s="46" t="s">
        <v>303</v>
      </c>
      <c r="E669" s="47" t="s">
        <v>3306</v>
      </c>
      <c r="F669" s="47" t="s">
        <v>3307</v>
      </c>
      <c r="G669" s="47" t="s">
        <v>3308</v>
      </c>
      <c r="H669" s="47" t="s">
        <v>3307</v>
      </c>
      <c r="I669" s="47" t="s">
        <v>3309</v>
      </c>
      <c r="J669" s="47" t="s">
        <v>3307</v>
      </c>
      <c r="K669" s="47" t="s">
        <v>97</v>
      </c>
      <c r="L669" s="17" t="s">
        <v>2945</v>
      </c>
    </row>
    <row r="670" s="43" customFormat="1" customHeight="1" spans="1:12">
      <c r="A670" s="46" t="s">
        <v>3310</v>
      </c>
      <c r="B670" s="46" t="s">
        <v>13</v>
      </c>
      <c r="C670" s="46" t="s">
        <v>14</v>
      </c>
      <c r="D670" s="46" t="s">
        <v>3311</v>
      </c>
      <c r="E670" s="47" t="s">
        <v>3312</v>
      </c>
      <c r="F670" s="47" t="s">
        <v>3313</v>
      </c>
      <c r="G670" s="47" t="s">
        <v>3314</v>
      </c>
      <c r="H670" s="47" t="s">
        <v>3313</v>
      </c>
      <c r="I670" s="47" t="s">
        <v>3315</v>
      </c>
      <c r="J670" s="47" t="s">
        <v>3313</v>
      </c>
      <c r="K670" s="47" t="s">
        <v>369</v>
      </c>
      <c r="L670" s="17" t="s">
        <v>2945</v>
      </c>
    </row>
    <row r="671" s="43" customFormat="1" customHeight="1" spans="1:12">
      <c r="A671" s="46" t="s">
        <v>3316</v>
      </c>
      <c r="B671" s="46" t="s">
        <v>13</v>
      </c>
      <c r="C671" s="46" t="s">
        <v>14</v>
      </c>
      <c r="D671" s="46" t="s">
        <v>3317</v>
      </c>
      <c r="E671" s="47" t="s">
        <v>3318</v>
      </c>
      <c r="F671" s="47" t="s">
        <v>3319</v>
      </c>
      <c r="G671" s="47"/>
      <c r="H671" s="47"/>
      <c r="I671" s="47"/>
      <c r="J671" s="47"/>
      <c r="K671" s="47" t="s">
        <v>449</v>
      </c>
      <c r="L671" s="17" t="s">
        <v>2945</v>
      </c>
    </row>
    <row r="672" s="43" customFormat="1" customHeight="1" spans="1:12">
      <c r="A672" s="46" t="s">
        <v>3320</v>
      </c>
      <c r="B672" s="46" t="s">
        <v>13</v>
      </c>
      <c r="C672" s="46" t="s">
        <v>14</v>
      </c>
      <c r="D672" s="46" t="s">
        <v>3321</v>
      </c>
      <c r="E672" s="47" t="s">
        <v>3322</v>
      </c>
      <c r="F672" s="47" t="s">
        <v>3323</v>
      </c>
      <c r="G672" s="47"/>
      <c r="H672" s="47"/>
      <c r="I672" s="47"/>
      <c r="J672" s="47"/>
      <c r="K672" s="47" t="s">
        <v>197</v>
      </c>
      <c r="L672" s="17" t="s">
        <v>2945</v>
      </c>
    </row>
    <row r="673" s="43" customFormat="1" customHeight="1" spans="1:12">
      <c r="A673" s="46" t="s">
        <v>3324</v>
      </c>
      <c r="B673" s="46" t="s">
        <v>13</v>
      </c>
      <c r="C673" s="46" t="s">
        <v>14</v>
      </c>
      <c r="D673" s="46" t="s">
        <v>3325</v>
      </c>
      <c r="E673" s="47" t="s">
        <v>3326</v>
      </c>
      <c r="F673" s="47" t="s">
        <v>3327</v>
      </c>
      <c r="G673" s="47"/>
      <c r="H673" s="47"/>
      <c r="I673" s="47"/>
      <c r="J673" s="47"/>
      <c r="K673" s="47" t="s">
        <v>54</v>
      </c>
      <c r="L673" s="17" t="s">
        <v>2945</v>
      </c>
    </row>
    <row r="674" s="43" customFormat="1" customHeight="1" spans="1:12">
      <c r="A674" s="46" t="s">
        <v>3328</v>
      </c>
      <c r="B674" s="46" t="s">
        <v>13</v>
      </c>
      <c r="C674" s="46" t="s">
        <v>14</v>
      </c>
      <c r="D674" s="46" t="s">
        <v>307</v>
      </c>
      <c r="E674" s="47" t="s">
        <v>3329</v>
      </c>
      <c r="F674" s="47" t="s">
        <v>3330</v>
      </c>
      <c r="G674" s="47"/>
      <c r="H674" s="47"/>
      <c r="I674" s="47"/>
      <c r="J674" s="47"/>
      <c r="K674" s="47" t="s">
        <v>97</v>
      </c>
      <c r="L674" s="17" t="s">
        <v>2945</v>
      </c>
    </row>
    <row r="675" s="43" customFormat="1" customHeight="1" spans="1:12">
      <c r="A675" s="46" t="s">
        <v>3331</v>
      </c>
      <c r="B675" s="46" t="s">
        <v>13</v>
      </c>
      <c r="C675" s="46" t="s">
        <v>14</v>
      </c>
      <c r="D675" s="46" t="s">
        <v>3332</v>
      </c>
      <c r="E675" s="47" t="s">
        <v>3333</v>
      </c>
      <c r="F675" s="47" t="s">
        <v>3334</v>
      </c>
      <c r="G675" s="47"/>
      <c r="H675" s="47"/>
      <c r="I675" s="47"/>
      <c r="J675" s="47"/>
      <c r="K675" s="47" t="s">
        <v>76</v>
      </c>
      <c r="L675" s="17" t="s">
        <v>2945</v>
      </c>
    </row>
    <row r="676" s="43" customFormat="1" customHeight="1" spans="1:12">
      <c r="A676" s="46" t="s">
        <v>3335</v>
      </c>
      <c r="B676" s="46" t="s">
        <v>13</v>
      </c>
      <c r="C676" s="46" t="s">
        <v>14</v>
      </c>
      <c r="D676" s="46" t="s">
        <v>3336</v>
      </c>
      <c r="E676" s="47" t="s">
        <v>3337</v>
      </c>
      <c r="F676" s="47" t="s">
        <v>3338</v>
      </c>
      <c r="G676" s="47" t="s">
        <v>3339</v>
      </c>
      <c r="H676" s="47" t="s">
        <v>3338</v>
      </c>
      <c r="I676" s="47"/>
      <c r="J676" s="47"/>
      <c r="K676" s="47" t="s">
        <v>517</v>
      </c>
      <c r="L676" s="17" t="s">
        <v>2945</v>
      </c>
    </row>
    <row r="677" s="43" customFormat="1" customHeight="1" spans="1:12">
      <c r="A677" s="46" t="s">
        <v>3340</v>
      </c>
      <c r="B677" s="46" t="s">
        <v>13</v>
      </c>
      <c r="C677" s="46" t="s">
        <v>14</v>
      </c>
      <c r="D677" s="46" t="s">
        <v>3341</v>
      </c>
      <c r="E677" s="47" t="s">
        <v>3342</v>
      </c>
      <c r="F677" s="47" t="s">
        <v>3343</v>
      </c>
      <c r="G677" s="47"/>
      <c r="H677" s="47"/>
      <c r="I677" s="47"/>
      <c r="J677" s="47"/>
      <c r="K677" s="47" t="s">
        <v>249</v>
      </c>
      <c r="L677" s="17" t="s">
        <v>2945</v>
      </c>
    </row>
    <row r="678" s="43" customFormat="1" customHeight="1" spans="1:12">
      <c r="A678" s="46" t="s">
        <v>3344</v>
      </c>
      <c r="B678" s="46" t="s">
        <v>13</v>
      </c>
      <c r="C678" s="46" t="s">
        <v>14</v>
      </c>
      <c r="D678" s="46" t="s">
        <v>3345</v>
      </c>
      <c r="E678" s="47" t="s">
        <v>3346</v>
      </c>
      <c r="F678" s="47" t="s">
        <v>3347</v>
      </c>
      <c r="G678" s="47" t="s">
        <v>3348</v>
      </c>
      <c r="H678" s="47" t="s">
        <v>3347</v>
      </c>
      <c r="I678" s="47"/>
      <c r="J678" s="47"/>
      <c r="K678" s="47" t="s">
        <v>54</v>
      </c>
      <c r="L678" s="17" t="s">
        <v>2945</v>
      </c>
    </row>
    <row r="679" s="43" customFormat="1" customHeight="1" spans="1:12">
      <c r="A679" s="46" t="s">
        <v>3349</v>
      </c>
      <c r="B679" s="46" t="s">
        <v>13</v>
      </c>
      <c r="C679" s="46" t="s">
        <v>14</v>
      </c>
      <c r="D679" s="46" t="s">
        <v>3350</v>
      </c>
      <c r="E679" s="47" t="s">
        <v>773</v>
      </c>
      <c r="F679" s="47" t="s">
        <v>774</v>
      </c>
      <c r="G679" s="47" t="s">
        <v>775</v>
      </c>
      <c r="H679" s="47" t="s">
        <v>774</v>
      </c>
      <c r="I679" s="47"/>
      <c r="J679" s="47"/>
      <c r="K679" s="47" t="s">
        <v>26</v>
      </c>
      <c r="L679" s="17" t="s">
        <v>2945</v>
      </c>
    </row>
    <row r="680" s="43" customFormat="1" customHeight="1" spans="1:12">
      <c r="A680" s="46" t="s">
        <v>3351</v>
      </c>
      <c r="B680" s="46" t="s">
        <v>13</v>
      </c>
      <c r="C680" s="46" t="s">
        <v>14</v>
      </c>
      <c r="D680" s="46" t="s">
        <v>3352</v>
      </c>
      <c r="E680" s="47" t="s">
        <v>3353</v>
      </c>
      <c r="F680" s="47" t="s">
        <v>3354</v>
      </c>
      <c r="G680" s="47"/>
      <c r="H680" s="47"/>
      <c r="I680" s="47"/>
      <c r="J680" s="47"/>
      <c r="K680" s="47" t="s">
        <v>63</v>
      </c>
      <c r="L680" s="17" t="s">
        <v>2945</v>
      </c>
    </row>
    <row r="681" s="43" customFormat="1" customHeight="1" spans="1:12">
      <c r="A681" s="46" t="s">
        <v>3355</v>
      </c>
      <c r="B681" s="46" t="s">
        <v>13</v>
      </c>
      <c r="C681" s="46" t="s">
        <v>14</v>
      </c>
      <c r="D681" s="46" t="s">
        <v>3356</v>
      </c>
      <c r="E681" s="47" t="s">
        <v>3357</v>
      </c>
      <c r="F681" s="47" t="s">
        <v>3358</v>
      </c>
      <c r="G681" s="47"/>
      <c r="H681" s="47"/>
      <c r="I681" s="47"/>
      <c r="J681" s="47"/>
      <c r="K681" s="47" t="s">
        <v>272</v>
      </c>
      <c r="L681" s="17" t="s">
        <v>2945</v>
      </c>
    </row>
    <row r="682" s="43" customFormat="1" customHeight="1" spans="1:12">
      <c r="A682" s="46" t="s">
        <v>3359</v>
      </c>
      <c r="B682" s="46" t="s">
        <v>13</v>
      </c>
      <c r="C682" s="46" t="s">
        <v>14</v>
      </c>
      <c r="D682" s="46" t="s">
        <v>3360</v>
      </c>
      <c r="E682" s="47" t="s">
        <v>3361</v>
      </c>
      <c r="F682" s="47" t="s">
        <v>3362</v>
      </c>
      <c r="G682" s="47" t="s">
        <v>3363</v>
      </c>
      <c r="H682" s="47" t="s">
        <v>3362</v>
      </c>
      <c r="I682" s="47"/>
      <c r="J682" s="47"/>
      <c r="K682" s="47" t="s">
        <v>39</v>
      </c>
      <c r="L682" s="17" t="s">
        <v>2945</v>
      </c>
    </row>
    <row r="683" s="43" customFormat="1" customHeight="1" spans="1:12">
      <c r="A683" s="46" t="s">
        <v>3364</v>
      </c>
      <c r="B683" s="46" t="s">
        <v>13</v>
      </c>
      <c r="C683" s="46" t="s">
        <v>14</v>
      </c>
      <c r="D683" s="46" t="s">
        <v>3365</v>
      </c>
      <c r="E683" s="47" t="s">
        <v>3366</v>
      </c>
      <c r="F683" s="47" t="s">
        <v>3367</v>
      </c>
      <c r="G683" s="47"/>
      <c r="H683" s="47"/>
      <c r="I683" s="47"/>
      <c r="J683" s="47"/>
      <c r="K683" s="47" t="s">
        <v>97</v>
      </c>
      <c r="L683" s="17" t="s">
        <v>2945</v>
      </c>
    </row>
    <row r="684" s="43" customFormat="1" customHeight="1" spans="1:12">
      <c r="A684" s="46" t="s">
        <v>3368</v>
      </c>
      <c r="B684" s="46" t="s">
        <v>13</v>
      </c>
      <c r="C684" s="46" t="s">
        <v>14</v>
      </c>
      <c r="D684" s="46" t="s">
        <v>3369</v>
      </c>
      <c r="E684" s="47" t="s">
        <v>3370</v>
      </c>
      <c r="F684" s="47" t="s">
        <v>3371</v>
      </c>
      <c r="G684" s="47" t="s">
        <v>3372</v>
      </c>
      <c r="H684" s="47" t="s">
        <v>3371</v>
      </c>
      <c r="I684" s="47" t="s">
        <v>3373</v>
      </c>
      <c r="J684" s="47" t="s">
        <v>3371</v>
      </c>
      <c r="K684" s="47" t="s">
        <v>18</v>
      </c>
      <c r="L684" s="17" t="s">
        <v>2945</v>
      </c>
    </row>
    <row r="685" s="43" customFormat="1" customHeight="1" spans="1:12">
      <c r="A685" s="46" t="s">
        <v>3374</v>
      </c>
      <c r="B685" s="46" t="s">
        <v>13</v>
      </c>
      <c r="C685" s="46" t="s">
        <v>14</v>
      </c>
      <c r="D685" s="46" t="s">
        <v>3375</v>
      </c>
      <c r="E685" s="47" t="s">
        <v>3376</v>
      </c>
      <c r="F685" s="47" t="s">
        <v>3377</v>
      </c>
      <c r="G685" s="47" t="s">
        <v>3378</v>
      </c>
      <c r="H685" s="47" t="s">
        <v>3377</v>
      </c>
      <c r="I685" s="47" t="s">
        <v>3379</v>
      </c>
      <c r="J685" s="47" t="s">
        <v>3377</v>
      </c>
      <c r="K685" s="47" t="s">
        <v>76</v>
      </c>
      <c r="L685" s="17" t="s">
        <v>2945</v>
      </c>
    </row>
    <row r="686" s="43" customFormat="1" customHeight="1" spans="1:12">
      <c r="A686" s="46" t="s">
        <v>3380</v>
      </c>
      <c r="B686" s="46" t="s">
        <v>13</v>
      </c>
      <c r="C686" s="46" t="s">
        <v>14</v>
      </c>
      <c r="D686" s="46" t="s">
        <v>3381</v>
      </c>
      <c r="E686" s="47" t="s">
        <v>3382</v>
      </c>
      <c r="F686" s="47" t="s">
        <v>3383</v>
      </c>
      <c r="G686" s="47" t="s">
        <v>3384</v>
      </c>
      <c r="H686" s="47" t="s">
        <v>3383</v>
      </c>
      <c r="I686" s="47"/>
      <c r="J686" s="47"/>
      <c r="K686" s="47" t="s">
        <v>522</v>
      </c>
      <c r="L686" s="17" t="s">
        <v>2945</v>
      </c>
    </row>
    <row r="687" s="43" customFormat="1" customHeight="1" spans="1:12">
      <c r="A687" s="46" t="s">
        <v>3385</v>
      </c>
      <c r="B687" s="46" t="s">
        <v>13</v>
      </c>
      <c r="C687" s="46" t="s">
        <v>14</v>
      </c>
      <c r="D687" s="46" t="s">
        <v>3386</v>
      </c>
      <c r="E687" s="47" t="s">
        <v>3387</v>
      </c>
      <c r="F687" s="47" t="s">
        <v>3388</v>
      </c>
      <c r="G687" s="47"/>
      <c r="H687" s="47"/>
      <c r="I687" s="47"/>
      <c r="J687" s="47"/>
      <c r="K687" s="47" t="s">
        <v>197</v>
      </c>
      <c r="L687" s="17" t="s">
        <v>2945</v>
      </c>
    </row>
    <row r="688" s="43" customFormat="1" customHeight="1" spans="1:12">
      <c r="A688" s="46" t="s">
        <v>3389</v>
      </c>
      <c r="B688" s="46" t="s">
        <v>13</v>
      </c>
      <c r="C688" s="46" t="s">
        <v>14</v>
      </c>
      <c r="D688" s="46" t="s">
        <v>566</v>
      </c>
      <c r="E688" s="47" t="s">
        <v>400</v>
      </c>
      <c r="F688" s="47" t="s">
        <v>3390</v>
      </c>
      <c r="G688" s="47"/>
      <c r="H688" s="47"/>
      <c r="I688" s="47"/>
      <c r="J688" s="47"/>
      <c r="K688" s="47" t="s">
        <v>142</v>
      </c>
      <c r="L688" s="17" t="s">
        <v>2945</v>
      </c>
    </row>
    <row r="689" s="43" customFormat="1" customHeight="1" spans="1:12">
      <c r="A689" s="46" t="s">
        <v>3391</v>
      </c>
      <c r="B689" s="46" t="s">
        <v>13</v>
      </c>
      <c r="C689" s="46" t="s">
        <v>14</v>
      </c>
      <c r="D689" s="46" t="s">
        <v>3392</v>
      </c>
      <c r="E689" s="47" t="s">
        <v>3393</v>
      </c>
      <c r="F689" s="47" t="s">
        <v>3394</v>
      </c>
      <c r="G689" s="47" t="s">
        <v>3395</v>
      </c>
      <c r="H689" s="47" t="s">
        <v>2311</v>
      </c>
      <c r="I689" s="47" t="s">
        <v>3396</v>
      </c>
      <c r="J689" s="47" t="s">
        <v>3394</v>
      </c>
      <c r="K689" s="47" t="s">
        <v>133</v>
      </c>
      <c r="L689" s="17" t="s">
        <v>2945</v>
      </c>
    </row>
    <row r="690" s="43" customFormat="1" customHeight="1" spans="1:12">
      <c r="A690" s="46" t="s">
        <v>3397</v>
      </c>
      <c r="B690" s="46" t="s">
        <v>13</v>
      </c>
      <c r="C690" s="46" t="s">
        <v>14</v>
      </c>
      <c r="D690" s="46" t="s">
        <v>3398</v>
      </c>
      <c r="E690" s="47" t="s">
        <v>3399</v>
      </c>
      <c r="F690" s="47" t="s">
        <v>3400</v>
      </c>
      <c r="G690" s="47"/>
      <c r="H690" s="47"/>
      <c r="I690" s="47"/>
      <c r="J690" s="47"/>
      <c r="K690" s="47" t="s">
        <v>49</v>
      </c>
      <c r="L690" s="17" t="s">
        <v>2945</v>
      </c>
    </row>
    <row r="691" s="43" customFormat="1" customHeight="1" spans="1:12">
      <c r="A691" s="46" t="s">
        <v>3401</v>
      </c>
      <c r="B691" s="46" t="s">
        <v>13</v>
      </c>
      <c r="C691" s="46" t="s">
        <v>14</v>
      </c>
      <c r="D691" s="46" t="s">
        <v>3402</v>
      </c>
      <c r="E691" s="47" t="s">
        <v>3403</v>
      </c>
      <c r="F691" s="47" t="s">
        <v>3404</v>
      </c>
      <c r="G691" s="47" t="s">
        <v>3405</v>
      </c>
      <c r="H691" s="47" t="s">
        <v>3404</v>
      </c>
      <c r="I691" s="47"/>
      <c r="J691" s="47"/>
      <c r="K691" s="47" t="s">
        <v>18</v>
      </c>
      <c r="L691" s="17" t="s">
        <v>2945</v>
      </c>
    </row>
    <row r="692" s="43" customFormat="1" customHeight="1" spans="1:12">
      <c r="A692" s="46" t="s">
        <v>3406</v>
      </c>
      <c r="B692" s="46" t="s">
        <v>13</v>
      </c>
      <c r="C692" s="46" t="s">
        <v>14</v>
      </c>
      <c r="D692" s="46" t="s">
        <v>3407</v>
      </c>
      <c r="E692" s="47" t="s">
        <v>3408</v>
      </c>
      <c r="F692" s="47" t="s">
        <v>3409</v>
      </c>
      <c r="G692" s="47" t="s">
        <v>3410</v>
      </c>
      <c r="H692" s="47" t="s">
        <v>3409</v>
      </c>
      <c r="I692" s="47" t="s">
        <v>3411</v>
      </c>
      <c r="J692" s="47" t="s">
        <v>3409</v>
      </c>
      <c r="K692" s="47" t="s">
        <v>18</v>
      </c>
      <c r="L692" s="17" t="s">
        <v>2945</v>
      </c>
    </row>
    <row r="693" s="43" customFormat="1" customHeight="1" spans="1:12">
      <c r="A693" s="46" t="s">
        <v>3412</v>
      </c>
      <c r="B693" s="46" t="s">
        <v>13</v>
      </c>
      <c r="C693" s="46" t="s">
        <v>14</v>
      </c>
      <c r="D693" s="46" t="s">
        <v>3413</v>
      </c>
      <c r="E693" s="47" t="s">
        <v>3414</v>
      </c>
      <c r="F693" s="47" t="s">
        <v>3415</v>
      </c>
      <c r="G693" s="47"/>
      <c r="H693" s="47"/>
      <c r="I693" s="47"/>
      <c r="J693" s="47"/>
      <c r="K693" s="47" t="s">
        <v>44</v>
      </c>
      <c r="L693" s="17" t="s">
        <v>2945</v>
      </c>
    </row>
    <row r="694" s="43" customFormat="1" customHeight="1" spans="1:12">
      <c r="A694" s="46" t="s">
        <v>3416</v>
      </c>
      <c r="B694" s="46" t="s">
        <v>13</v>
      </c>
      <c r="C694" s="46" t="s">
        <v>14</v>
      </c>
      <c r="D694" s="46" t="s">
        <v>3417</v>
      </c>
      <c r="E694" s="47" t="s">
        <v>3418</v>
      </c>
      <c r="F694" s="47" t="s">
        <v>3419</v>
      </c>
      <c r="G694" s="47"/>
      <c r="H694" s="47"/>
      <c r="I694" s="47"/>
      <c r="J694" s="47"/>
      <c r="K694" s="47" t="s">
        <v>44</v>
      </c>
      <c r="L694" s="17" t="s">
        <v>2945</v>
      </c>
    </row>
    <row r="695" s="43" customFormat="1" customHeight="1" spans="1:12">
      <c r="A695" s="46" t="s">
        <v>3420</v>
      </c>
      <c r="B695" s="46" t="s">
        <v>13</v>
      </c>
      <c r="C695" s="46" t="s">
        <v>14</v>
      </c>
      <c r="D695" s="46" t="s">
        <v>3421</v>
      </c>
      <c r="E695" s="47" t="s">
        <v>3422</v>
      </c>
      <c r="F695" s="47" t="s">
        <v>3423</v>
      </c>
      <c r="G695" s="47"/>
      <c r="H695" s="47"/>
      <c r="I695" s="47"/>
      <c r="J695" s="47"/>
      <c r="K695" s="47" t="s">
        <v>272</v>
      </c>
      <c r="L695" s="17" t="s">
        <v>2945</v>
      </c>
    </row>
    <row r="696" s="43" customFormat="1" customHeight="1" spans="1:12">
      <c r="A696" s="46" t="s">
        <v>3424</v>
      </c>
      <c r="B696" s="46" t="s">
        <v>13</v>
      </c>
      <c r="C696" s="46" t="s">
        <v>14</v>
      </c>
      <c r="D696" s="46" t="s">
        <v>3425</v>
      </c>
      <c r="E696" s="47" t="s">
        <v>3426</v>
      </c>
      <c r="F696" s="47" t="s">
        <v>3427</v>
      </c>
      <c r="G696" s="47"/>
      <c r="H696" s="47"/>
      <c r="I696" s="47"/>
      <c r="J696" s="47"/>
      <c r="K696" s="47" t="s">
        <v>133</v>
      </c>
      <c r="L696" s="17" t="s">
        <v>2945</v>
      </c>
    </row>
    <row r="697" s="43" customFormat="1" customHeight="1" spans="1:12">
      <c r="A697" s="46" t="s">
        <v>3428</v>
      </c>
      <c r="B697" s="46" t="s">
        <v>13</v>
      </c>
      <c r="C697" s="46" t="s">
        <v>14</v>
      </c>
      <c r="D697" s="46" t="s">
        <v>3429</v>
      </c>
      <c r="E697" s="47" t="s">
        <v>3430</v>
      </c>
      <c r="F697" s="47" t="s">
        <v>3431</v>
      </c>
      <c r="G697" s="47"/>
      <c r="H697" s="47"/>
      <c r="I697" s="47"/>
      <c r="J697" s="47"/>
      <c r="K697" s="47" t="s">
        <v>54</v>
      </c>
      <c r="L697" s="17" t="s">
        <v>2945</v>
      </c>
    </row>
    <row r="698" s="43" customFormat="1" customHeight="1" spans="1:12">
      <c r="A698" s="46" t="s">
        <v>3432</v>
      </c>
      <c r="B698" s="46" t="s">
        <v>13</v>
      </c>
      <c r="C698" s="46" t="s">
        <v>14</v>
      </c>
      <c r="D698" s="46" t="s">
        <v>3433</v>
      </c>
      <c r="E698" s="47" t="s">
        <v>3434</v>
      </c>
      <c r="F698" s="47" t="s">
        <v>3435</v>
      </c>
      <c r="G698" s="47"/>
      <c r="H698" s="47"/>
      <c r="I698" s="47"/>
      <c r="J698" s="47"/>
      <c r="K698" s="47" t="s">
        <v>97</v>
      </c>
      <c r="L698" s="17" t="s">
        <v>2945</v>
      </c>
    </row>
    <row r="699" s="43" customFormat="1" customHeight="1" spans="1:12">
      <c r="A699" s="46" t="s">
        <v>3436</v>
      </c>
      <c r="B699" s="46" t="s">
        <v>13</v>
      </c>
      <c r="C699" s="46" t="s">
        <v>14</v>
      </c>
      <c r="D699" s="46" t="s">
        <v>3040</v>
      </c>
      <c r="E699" s="47" t="s">
        <v>3437</v>
      </c>
      <c r="F699" s="47" t="s">
        <v>3438</v>
      </c>
      <c r="G699" s="47"/>
      <c r="H699" s="47"/>
      <c r="I699" s="47"/>
      <c r="J699" s="47"/>
      <c r="K699" s="47" t="s">
        <v>925</v>
      </c>
      <c r="L699" s="17" t="s">
        <v>2945</v>
      </c>
    </row>
    <row r="700" s="43" customFormat="1" customHeight="1" spans="1:12">
      <c r="A700" s="46" t="s">
        <v>3439</v>
      </c>
      <c r="B700" s="46" t="s">
        <v>13</v>
      </c>
      <c r="C700" s="46" t="s">
        <v>14</v>
      </c>
      <c r="D700" s="46" t="s">
        <v>3440</v>
      </c>
      <c r="E700" s="47" t="s">
        <v>3441</v>
      </c>
      <c r="F700" s="47" t="s">
        <v>3442</v>
      </c>
      <c r="G700" s="47"/>
      <c r="H700" s="47"/>
      <c r="I700" s="47"/>
      <c r="J700" s="47"/>
      <c r="K700" s="47" t="s">
        <v>296</v>
      </c>
      <c r="L700" s="17" t="s">
        <v>2945</v>
      </c>
    </row>
    <row r="701" s="43" customFormat="1" customHeight="1" spans="1:12">
      <c r="A701" s="46" t="s">
        <v>3443</v>
      </c>
      <c r="B701" s="46" t="s">
        <v>13</v>
      </c>
      <c r="C701" s="46" t="s">
        <v>14</v>
      </c>
      <c r="D701" s="46" t="s">
        <v>3444</v>
      </c>
      <c r="E701" s="47" t="s">
        <v>3445</v>
      </c>
      <c r="F701" s="47" t="s">
        <v>3446</v>
      </c>
      <c r="G701" s="47" t="s">
        <v>3447</v>
      </c>
      <c r="H701" s="47" t="s">
        <v>3446</v>
      </c>
      <c r="I701" s="47" t="s">
        <v>3448</v>
      </c>
      <c r="J701" s="47" t="s">
        <v>3446</v>
      </c>
      <c r="K701" s="47" t="s">
        <v>197</v>
      </c>
      <c r="L701" s="17" t="s">
        <v>2945</v>
      </c>
    </row>
    <row r="702" s="43" customFormat="1" customHeight="1" spans="1:12">
      <c r="A702" s="46" t="s">
        <v>3449</v>
      </c>
      <c r="B702" s="46" t="s">
        <v>13</v>
      </c>
      <c r="C702" s="46" t="s">
        <v>14</v>
      </c>
      <c r="D702" s="46" t="s">
        <v>3450</v>
      </c>
      <c r="E702" s="47" t="s">
        <v>3451</v>
      </c>
      <c r="F702" s="47" t="s">
        <v>3452</v>
      </c>
      <c r="G702" s="47"/>
      <c r="H702" s="47"/>
      <c r="I702" s="47"/>
      <c r="J702" s="47"/>
      <c r="K702" s="47" t="s">
        <v>54</v>
      </c>
      <c r="L702" s="17" t="s">
        <v>2945</v>
      </c>
    </row>
    <row r="703" s="43" customFormat="1" customHeight="1" spans="1:12">
      <c r="A703" s="46" t="s">
        <v>3453</v>
      </c>
      <c r="B703" s="46" t="s">
        <v>13</v>
      </c>
      <c r="C703" s="46" t="s">
        <v>14</v>
      </c>
      <c r="D703" s="46" t="s">
        <v>3454</v>
      </c>
      <c r="E703" s="47" t="s">
        <v>3455</v>
      </c>
      <c r="F703" s="47" t="s">
        <v>3456</v>
      </c>
      <c r="G703" s="47"/>
      <c r="H703" s="47"/>
      <c r="I703" s="47"/>
      <c r="J703" s="47"/>
      <c r="K703" s="47" t="s">
        <v>369</v>
      </c>
      <c r="L703" s="17" t="s">
        <v>2945</v>
      </c>
    </row>
    <row r="704" s="43" customFormat="1" customHeight="1" spans="1:12">
      <c r="A704" s="46" t="s">
        <v>3457</v>
      </c>
      <c r="B704" s="46" t="s">
        <v>13</v>
      </c>
      <c r="C704" s="46" t="s">
        <v>14</v>
      </c>
      <c r="D704" s="46" t="s">
        <v>3458</v>
      </c>
      <c r="E704" s="47" t="s">
        <v>3459</v>
      </c>
      <c r="F704" s="47" t="s">
        <v>3460</v>
      </c>
      <c r="G704" s="47"/>
      <c r="H704" s="47"/>
      <c r="I704" s="47"/>
      <c r="J704" s="47"/>
      <c r="K704" s="47" t="s">
        <v>517</v>
      </c>
      <c r="L704" s="17" t="s">
        <v>2945</v>
      </c>
    </row>
    <row r="705" s="43" customFormat="1" customHeight="1" spans="1:12">
      <c r="A705" s="46" t="s">
        <v>3461</v>
      </c>
      <c r="B705" s="46" t="s">
        <v>13</v>
      </c>
      <c r="C705" s="46" t="s">
        <v>14</v>
      </c>
      <c r="D705" s="46" t="s">
        <v>3462</v>
      </c>
      <c r="E705" s="47" t="s">
        <v>3463</v>
      </c>
      <c r="F705" s="47" t="s">
        <v>3464</v>
      </c>
      <c r="G705" s="47"/>
      <c r="H705" s="47"/>
      <c r="I705" s="47"/>
      <c r="J705" s="47"/>
      <c r="K705" s="47" t="s">
        <v>97</v>
      </c>
      <c r="L705" s="17" t="s">
        <v>2945</v>
      </c>
    </row>
    <row r="706" s="43" customFormat="1" customHeight="1" spans="1:12">
      <c r="A706" s="46" t="s">
        <v>3465</v>
      </c>
      <c r="B706" s="46" t="s">
        <v>13</v>
      </c>
      <c r="C706" s="46" t="s">
        <v>14</v>
      </c>
      <c r="D706" s="46" t="s">
        <v>3466</v>
      </c>
      <c r="E706" s="47" t="s">
        <v>3467</v>
      </c>
      <c r="F706" s="47" t="s">
        <v>3468</v>
      </c>
      <c r="G706" s="47"/>
      <c r="H706" s="47"/>
      <c r="I706" s="47"/>
      <c r="J706" s="47"/>
      <c r="K706" s="47" t="s">
        <v>54</v>
      </c>
      <c r="L706" s="17" t="s">
        <v>2945</v>
      </c>
    </row>
    <row r="707" s="43" customFormat="1" customHeight="1" spans="1:12">
      <c r="A707" s="46" t="s">
        <v>3469</v>
      </c>
      <c r="B707" s="46" t="s">
        <v>13</v>
      </c>
      <c r="C707" s="46" t="s">
        <v>14</v>
      </c>
      <c r="D707" s="46" t="s">
        <v>3470</v>
      </c>
      <c r="E707" s="47" t="s">
        <v>3471</v>
      </c>
      <c r="F707" s="47" t="s">
        <v>3472</v>
      </c>
      <c r="G707" s="47" t="s">
        <v>3473</v>
      </c>
      <c r="H707" s="47" t="s">
        <v>3472</v>
      </c>
      <c r="I707" s="47"/>
      <c r="J707" s="47"/>
      <c r="K707" s="47" t="s">
        <v>517</v>
      </c>
      <c r="L707" s="17" t="s">
        <v>2945</v>
      </c>
    </row>
    <row r="708" s="43" customFormat="1" customHeight="1" spans="1:12">
      <c r="A708" s="46" t="s">
        <v>3474</v>
      </c>
      <c r="B708" s="46" t="s">
        <v>13</v>
      </c>
      <c r="C708" s="46" t="s">
        <v>14</v>
      </c>
      <c r="D708" s="46" t="s">
        <v>3475</v>
      </c>
      <c r="E708" s="47" t="s">
        <v>3476</v>
      </c>
      <c r="F708" s="47" t="s">
        <v>3477</v>
      </c>
      <c r="G708" s="47" t="s">
        <v>3478</v>
      </c>
      <c r="H708" s="47" t="s">
        <v>3477</v>
      </c>
      <c r="I708" s="47"/>
      <c r="J708" s="47"/>
      <c r="K708" s="47" t="s">
        <v>39</v>
      </c>
      <c r="L708" s="17" t="s">
        <v>2945</v>
      </c>
    </row>
    <row r="709" s="43" customFormat="1" customHeight="1" spans="1:12">
      <c r="A709" s="46" t="s">
        <v>3479</v>
      </c>
      <c r="B709" s="46" t="s">
        <v>13</v>
      </c>
      <c r="C709" s="46" t="s">
        <v>14</v>
      </c>
      <c r="D709" s="46" t="s">
        <v>3480</v>
      </c>
      <c r="E709" s="47" t="s">
        <v>3481</v>
      </c>
      <c r="F709" s="47" t="s">
        <v>3482</v>
      </c>
      <c r="G709" s="47"/>
      <c r="H709" s="47"/>
      <c r="I709" s="47"/>
      <c r="J709" s="47"/>
      <c r="K709" s="47" t="s">
        <v>522</v>
      </c>
      <c r="L709" s="17" t="s">
        <v>2945</v>
      </c>
    </row>
    <row r="710" s="43" customFormat="1" customHeight="1" spans="1:12">
      <c r="A710" s="46" t="s">
        <v>3483</v>
      </c>
      <c r="B710" s="46" t="s">
        <v>13</v>
      </c>
      <c r="C710" s="46" t="s">
        <v>14</v>
      </c>
      <c r="D710" s="46" t="s">
        <v>3484</v>
      </c>
      <c r="E710" s="47" t="s">
        <v>3485</v>
      </c>
      <c r="F710" s="47" t="s">
        <v>3486</v>
      </c>
      <c r="G710" s="47"/>
      <c r="H710" s="47"/>
      <c r="I710" s="47"/>
      <c r="J710" s="47"/>
      <c r="K710" s="47" t="s">
        <v>76</v>
      </c>
      <c r="L710" s="17" t="s">
        <v>2945</v>
      </c>
    </row>
    <row r="711" s="43" customFormat="1" customHeight="1" spans="1:12">
      <c r="A711" s="46" t="s">
        <v>3487</v>
      </c>
      <c r="B711" s="46" t="s">
        <v>13</v>
      </c>
      <c r="C711" s="46" t="s">
        <v>14</v>
      </c>
      <c r="D711" s="46" t="s">
        <v>3488</v>
      </c>
      <c r="E711" s="47" t="s">
        <v>3489</v>
      </c>
      <c r="F711" s="47" t="s">
        <v>3490</v>
      </c>
      <c r="G711" s="47"/>
      <c r="H711" s="47"/>
      <c r="I711" s="47"/>
      <c r="J711" s="47"/>
      <c r="K711" s="47" t="s">
        <v>18</v>
      </c>
      <c r="L711" s="17" t="s">
        <v>2945</v>
      </c>
    </row>
    <row r="712" s="43" customFormat="1" customHeight="1" spans="1:12">
      <c r="A712" s="46" t="s">
        <v>3491</v>
      </c>
      <c r="B712" s="46" t="s">
        <v>13</v>
      </c>
      <c r="C712" s="46" t="s">
        <v>14</v>
      </c>
      <c r="D712" s="46" t="s">
        <v>3492</v>
      </c>
      <c r="E712" s="47" t="s">
        <v>3493</v>
      </c>
      <c r="F712" s="47" t="s">
        <v>3494</v>
      </c>
      <c r="G712" s="47"/>
      <c r="H712" s="47"/>
      <c r="I712" s="47"/>
      <c r="J712" s="47"/>
      <c r="K712" s="47" t="s">
        <v>925</v>
      </c>
      <c r="L712" s="17" t="s">
        <v>2945</v>
      </c>
    </row>
    <row r="713" s="43" customFormat="1" customHeight="1" spans="1:12">
      <c r="A713" s="46" t="s">
        <v>3495</v>
      </c>
      <c r="B713" s="46" t="s">
        <v>13</v>
      </c>
      <c r="C713" s="46" t="s">
        <v>14</v>
      </c>
      <c r="D713" s="46" t="s">
        <v>3496</v>
      </c>
      <c r="E713" s="47" t="s">
        <v>3497</v>
      </c>
      <c r="F713" s="47" t="s">
        <v>3498</v>
      </c>
      <c r="G713" s="47"/>
      <c r="H713" s="47"/>
      <c r="I713" s="47"/>
      <c r="J713" s="47"/>
      <c r="K713" s="47" t="s">
        <v>26</v>
      </c>
      <c r="L713" s="17" t="s">
        <v>2945</v>
      </c>
    </row>
    <row r="714" s="43" customFormat="1" customHeight="1" spans="1:12">
      <c r="A714" s="46" t="s">
        <v>3499</v>
      </c>
      <c r="B714" s="46" t="s">
        <v>13</v>
      </c>
      <c r="C714" s="46" t="s">
        <v>14</v>
      </c>
      <c r="D714" s="46" t="s">
        <v>3500</v>
      </c>
      <c r="E714" s="47" t="s">
        <v>3501</v>
      </c>
      <c r="F714" s="47" t="s">
        <v>3502</v>
      </c>
      <c r="G714" s="47"/>
      <c r="H714" s="47"/>
      <c r="I714" s="47"/>
      <c r="J714" s="47"/>
      <c r="K714" s="47" t="s">
        <v>281</v>
      </c>
      <c r="L714" s="17" t="s">
        <v>2945</v>
      </c>
    </row>
    <row r="715" s="43" customFormat="1" customHeight="1" spans="1:12">
      <c r="A715" s="46" t="s">
        <v>3503</v>
      </c>
      <c r="B715" s="46" t="s">
        <v>13</v>
      </c>
      <c r="C715" s="46" t="s">
        <v>14</v>
      </c>
      <c r="D715" s="46" t="s">
        <v>3504</v>
      </c>
      <c r="E715" s="47" t="s">
        <v>3505</v>
      </c>
      <c r="F715" s="47" t="s">
        <v>3506</v>
      </c>
      <c r="G715" s="47"/>
      <c r="H715" s="47"/>
      <c r="I715" s="47"/>
      <c r="J715" s="47"/>
      <c r="K715" s="47" t="s">
        <v>49</v>
      </c>
      <c r="L715" s="17" t="s">
        <v>2945</v>
      </c>
    </row>
    <row r="716" s="43" customFormat="1" customHeight="1" spans="1:12">
      <c r="A716" s="46" t="s">
        <v>3507</v>
      </c>
      <c r="B716" s="46" t="s">
        <v>13</v>
      </c>
      <c r="C716" s="46" t="s">
        <v>14</v>
      </c>
      <c r="D716" s="46" t="s">
        <v>3508</v>
      </c>
      <c r="E716" s="47" t="s">
        <v>3509</v>
      </c>
      <c r="F716" s="47" t="s">
        <v>3510</v>
      </c>
      <c r="G716" s="47"/>
      <c r="H716" s="47"/>
      <c r="I716" s="47"/>
      <c r="J716" s="47"/>
      <c r="K716" s="47" t="s">
        <v>44</v>
      </c>
      <c r="L716" s="17" t="s">
        <v>2945</v>
      </c>
    </row>
    <row r="717" s="43" customFormat="1" customHeight="1" spans="1:12">
      <c r="A717" s="46" t="s">
        <v>3511</v>
      </c>
      <c r="B717" s="46" t="s">
        <v>13</v>
      </c>
      <c r="C717" s="46" t="s">
        <v>14</v>
      </c>
      <c r="D717" s="46" t="s">
        <v>3512</v>
      </c>
      <c r="E717" s="47" t="s">
        <v>3513</v>
      </c>
      <c r="F717" s="47" t="s">
        <v>3514</v>
      </c>
      <c r="G717" s="47"/>
      <c r="H717" s="47"/>
      <c r="I717" s="47"/>
      <c r="J717" s="47"/>
      <c r="K717" s="47" t="s">
        <v>249</v>
      </c>
      <c r="L717" s="17" t="s">
        <v>2945</v>
      </c>
    </row>
    <row r="718" s="43" customFormat="1" customHeight="1" spans="1:12">
      <c r="A718" s="46" t="s">
        <v>3515</v>
      </c>
      <c r="B718" s="46" t="s">
        <v>13</v>
      </c>
      <c r="C718" s="46" t="s">
        <v>14</v>
      </c>
      <c r="D718" s="46" t="s">
        <v>3516</v>
      </c>
      <c r="E718" s="47" t="s">
        <v>3517</v>
      </c>
      <c r="F718" s="47" t="s">
        <v>3518</v>
      </c>
      <c r="G718" s="47"/>
      <c r="H718" s="47"/>
      <c r="I718" s="47"/>
      <c r="J718" s="47"/>
      <c r="K718" s="47" t="s">
        <v>449</v>
      </c>
      <c r="L718" s="17" t="s">
        <v>2945</v>
      </c>
    </row>
    <row r="719" s="43" customFormat="1" customHeight="1" spans="1:12">
      <c r="A719" s="46" t="s">
        <v>3519</v>
      </c>
      <c r="B719" s="46" t="s">
        <v>13</v>
      </c>
      <c r="C719" s="46" t="s">
        <v>14</v>
      </c>
      <c r="D719" s="46" t="s">
        <v>3520</v>
      </c>
      <c r="E719" s="47" t="s">
        <v>3521</v>
      </c>
      <c r="F719" s="47" t="s">
        <v>3522</v>
      </c>
      <c r="G719" s="47"/>
      <c r="H719" s="47"/>
      <c r="I719" s="47"/>
      <c r="J719" s="47"/>
      <c r="K719" s="47" t="s">
        <v>63</v>
      </c>
      <c r="L719" s="17" t="s">
        <v>2945</v>
      </c>
    </row>
    <row r="720" s="43" customFormat="1" customHeight="1" spans="1:12">
      <c r="A720" s="46" t="s">
        <v>3523</v>
      </c>
      <c r="B720" s="46" t="s">
        <v>13</v>
      </c>
      <c r="C720" s="46" t="s">
        <v>14</v>
      </c>
      <c r="D720" s="46" t="s">
        <v>3524</v>
      </c>
      <c r="E720" s="47" t="s">
        <v>3525</v>
      </c>
      <c r="F720" s="47" t="s">
        <v>3526</v>
      </c>
      <c r="G720" s="47"/>
      <c r="H720" s="47"/>
      <c r="I720" s="47"/>
      <c r="J720" s="47"/>
      <c r="K720" s="47" t="s">
        <v>517</v>
      </c>
      <c r="L720" s="17" t="s">
        <v>2945</v>
      </c>
    </row>
    <row r="721" s="43" customFormat="1" customHeight="1" spans="1:12">
      <c r="A721" s="46" t="s">
        <v>3527</v>
      </c>
      <c r="B721" s="46" t="s">
        <v>13</v>
      </c>
      <c r="C721" s="46" t="s">
        <v>14</v>
      </c>
      <c r="D721" s="46" t="s">
        <v>3528</v>
      </c>
      <c r="E721" s="47" t="s">
        <v>3529</v>
      </c>
      <c r="F721" s="47" t="s">
        <v>3530</v>
      </c>
      <c r="G721" s="47" t="s">
        <v>3531</v>
      </c>
      <c r="H721" s="47" t="s">
        <v>3530</v>
      </c>
      <c r="I721" s="47" t="s">
        <v>3532</v>
      </c>
      <c r="J721" s="47" t="s">
        <v>3530</v>
      </c>
      <c r="K721" s="47" t="s">
        <v>322</v>
      </c>
      <c r="L721" s="17" t="s">
        <v>2945</v>
      </c>
    </row>
    <row r="722" s="43" customFormat="1" customHeight="1" spans="1:12">
      <c r="A722" s="46" t="s">
        <v>3533</v>
      </c>
      <c r="B722" s="46" t="s">
        <v>13</v>
      </c>
      <c r="C722" s="46" t="s">
        <v>476</v>
      </c>
      <c r="D722" s="46" t="s">
        <v>3534</v>
      </c>
      <c r="E722" s="47" t="s">
        <v>3535</v>
      </c>
      <c r="F722" s="47" t="s">
        <v>3536</v>
      </c>
      <c r="G722" s="47"/>
      <c r="H722" s="47"/>
      <c r="I722" s="47"/>
      <c r="J722" s="47"/>
      <c r="K722" s="47" t="s">
        <v>746</v>
      </c>
      <c r="L722" s="17" t="s">
        <v>2945</v>
      </c>
    </row>
    <row r="723" s="43" customFormat="1" customHeight="1" spans="1:12">
      <c r="A723" s="46" t="s">
        <v>3537</v>
      </c>
      <c r="B723" s="46" t="s">
        <v>13</v>
      </c>
      <c r="C723" s="46" t="s">
        <v>476</v>
      </c>
      <c r="D723" s="46" t="s">
        <v>3538</v>
      </c>
      <c r="E723" s="47" t="s">
        <v>3539</v>
      </c>
      <c r="F723" s="47" t="s">
        <v>3540</v>
      </c>
      <c r="G723" s="47"/>
      <c r="H723" s="47"/>
      <c r="I723" s="47"/>
      <c r="J723" s="47"/>
      <c r="K723" s="47" t="s">
        <v>746</v>
      </c>
      <c r="L723" s="17" t="s">
        <v>2945</v>
      </c>
    </row>
    <row r="724" s="43" customFormat="1" customHeight="1" spans="1:12">
      <c r="A724" s="46" t="s">
        <v>3541</v>
      </c>
      <c r="B724" s="46" t="s">
        <v>13</v>
      </c>
      <c r="C724" s="46" t="s">
        <v>476</v>
      </c>
      <c r="D724" s="46" t="s">
        <v>3542</v>
      </c>
      <c r="E724" s="47" t="s">
        <v>3543</v>
      </c>
      <c r="F724" s="47" t="s">
        <v>3544</v>
      </c>
      <c r="G724" s="47"/>
      <c r="H724" s="47"/>
      <c r="I724" s="47"/>
      <c r="J724" s="47"/>
      <c r="K724" s="47" t="s">
        <v>317</v>
      </c>
      <c r="L724" s="17" t="s">
        <v>2945</v>
      </c>
    </row>
    <row r="725" s="43" customFormat="1" customHeight="1" spans="1:12">
      <c r="A725" s="46" t="s">
        <v>3545</v>
      </c>
      <c r="B725" s="46" t="s">
        <v>13</v>
      </c>
      <c r="C725" s="46" t="s">
        <v>476</v>
      </c>
      <c r="D725" s="46" t="s">
        <v>3546</v>
      </c>
      <c r="E725" s="47" t="s">
        <v>3547</v>
      </c>
      <c r="F725" s="47" t="s">
        <v>3548</v>
      </c>
      <c r="G725" s="47" t="s">
        <v>3549</v>
      </c>
      <c r="H725" s="47" t="s">
        <v>3548</v>
      </c>
      <c r="I725" s="47" t="s">
        <v>3550</v>
      </c>
      <c r="J725" s="47" t="s">
        <v>3548</v>
      </c>
      <c r="K725" s="47" t="s">
        <v>317</v>
      </c>
      <c r="L725" s="17" t="s">
        <v>2945</v>
      </c>
    </row>
    <row r="726" s="43" customFormat="1" customHeight="1" spans="1:12">
      <c r="A726" s="46" t="s">
        <v>3551</v>
      </c>
      <c r="B726" s="46" t="s">
        <v>13</v>
      </c>
      <c r="C726" s="46" t="s">
        <v>476</v>
      </c>
      <c r="D726" s="46" t="s">
        <v>3552</v>
      </c>
      <c r="E726" s="47" t="s">
        <v>3553</v>
      </c>
      <c r="F726" s="47" t="s">
        <v>3554</v>
      </c>
      <c r="G726" s="47"/>
      <c r="H726" s="47"/>
      <c r="I726" s="47"/>
      <c r="J726" s="47"/>
      <c r="K726" s="47" t="s">
        <v>272</v>
      </c>
      <c r="L726" s="17" t="s">
        <v>2945</v>
      </c>
    </row>
    <row r="727" s="43" customFormat="1" customHeight="1" spans="1:12">
      <c r="A727" s="46" t="s">
        <v>3555</v>
      </c>
      <c r="B727" s="46" t="s">
        <v>13</v>
      </c>
      <c r="C727" s="46" t="s">
        <v>476</v>
      </c>
      <c r="D727" s="46" t="s">
        <v>3556</v>
      </c>
      <c r="E727" s="47" t="s">
        <v>3557</v>
      </c>
      <c r="F727" s="47" t="s">
        <v>3558</v>
      </c>
      <c r="G727" s="47" t="s">
        <v>3559</v>
      </c>
      <c r="H727" s="47" t="s">
        <v>3560</v>
      </c>
      <c r="I727" s="47"/>
      <c r="J727" s="47"/>
      <c r="K727" s="47" t="s">
        <v>818</v>
      </c>
      <c r="L727" s="17" t="s">
        <v>2945</v>
      </c>
    </row>
    <row r="728" s="43" customFormat="1" customHeight="1" spans="1:12">
      <c r="A728" s="46" t="s">
        <v>3561</v>
      </c>
      <c r="B728" s="46" t="s">
        <v>13</v>
      </c>
      <c r="C728" s="46" t="s">
        <v>476</v>
      </c>
      <c r="D728" s="46" t="s">
        <v>3562</v>
      </c>
      <c r="E728" s="47" t="s">
        <v>3563</v>
      </c>
      <c r="F728" s="47" t="s">
        <v>3564</v>
      </c>
      <c r="G728" s="47"/>
      <c r="H728" s="47"/>
      <c r="I728" s="47"/>
      <c r="J728" s="47"/>
      <c r="K728" s="47" t="s">
        <v>732</v>
      </c>
      <c r="L728" s="17" t="s">
        <v>2945</v>
      </c>
    </row>
    <row r="729" s="43" customFormat="1" customHeight="1" spans="1:12">
      <c r="A729" s="46" t="s">
        <v>3565</v>
      </c>
      <c r="B729" s="46" t="s">
        <v>13</v>
      </c>
      <c r="C729" s="46" t="s">
        <v>476</v>
      </c>
      <c r="D729" s="46" t="s">
        <v>3566</v>
      </c>
      <c r="E729" s="47" t="s">
        <v>3567</v>
      </c>
      <c r="F729" s="47" t="s">
        <v>3568</v>
      </c>
      <c r="G729" s="47"/>
      <c r="H729" s="47"/>
      <c r="I729" s="47"/>
      <c r="J729" s="47"/>
      <c r="K729" s="47" t="s">
        <v>249</v>
      </c>
      <c r="L729" s="17" t="s">
        <v>2945</v>
      </c>
    </row>
    <row r="730" s="43" customFormat="1" customHeight="1" spans="1:12">
      <c r="A730" s="46" t="s">
        <v>3569</v>
      </c>
      <c r="B730" s="46" t="s">
        <v>13</v>
      </c>
      <c r="C730" s="46" t="s">
        <v>476</v>
      </c>
      <c r="D730" s="46" t="s">
        <v>3570</v>
      </c>
      <c r="E730" s="47" t="s">
        <v>3571</v>
      </c>
      <c r="F730" s="47" t="s">
        <v>3572</v>
      </c>
      <c r="G730" s="47"/>
      <c r="H730" s="47"/>
      <c r="I730" s="47"/>
      <c r="J730" s="47"/>
      <c r="K730" s="47" t="s">
        <v>54</v>
      </c>
      <c r="L730" s="17" t="s">
        <v>2945</v>
      </c>
    </row>
    <row r="731" s="43" customFormat="1" customHeight="1" spans="1:12">
      <c r="A731" s="46" t="s">
        <v>3573</v>
      </c>
      <c r="B731" s="46" t="s">
        <v>13</v>
      </c>
      <c r="C731" s="46" t="s">
        <v>476</v>
      </c>
      <c r="D731" s="46" t="s">
        <v>3574</v>
      </c>
      <c r="E731" s="47" t="s">
        <v>3575</v>
      </c>
      <c r="F731" s="47" t="s">
        <v>3576</v>
      </c>
      <c r="G731" s="47"/>
      <c r="H731" s="47"/>
      <c r="I731" s="47"/>
      <c r="J731" s="47"/>
      <c r="K731" s="47" t="s">
        <v>369</v>
      </c>
      <c r="L731" s="17" t="s">
        <v>2945</v>
      </c>
    </row>
    <row r="732" s="43" customFormat="1" customHeight="1" spans="1:12">
      <c r="A732" s="46" t="s">
        <v>3577</v>
      </c>
      <c r="B732" s="46" t="s">
        <v>13</v>
      </c>
      <c r="C732" s="46" t="s">
        <v>476</v>
      </c>
      <c r="D732" s="46" t="s">
        <v>3578</v>
      </c>
      <c r="E732" s="47" t="s">
        <v>3579</v>
      </c>
      <c r="F732" s="47" t="s">
        <v>3580</v>
      </c>
      <c r="G732" s="47"/>
      <c r="H732" s="47"/>
      <c r="I732" s="47"/>
      <c r="J732" s="47"/>
      <c r="K732" s="47" t="s">
        <v>26</v>
      </c>
      <c r="L732" s="17" t="s">
        <v>2945</v>
      </c>
    </row>
    <row r="733" s="43" customFormat="1" customHeight="1" spans="1:12">
      <c r="A733" s="46" t="s">
        <v>3581</v>
      </c>
      <c r="B733" s="46" t="s">
        <v>13</v>
      </c>
      <c r="C733" s="46" t="s">
        <v>476</v>
      </c>
      <c r="D733" s="46" t="s">
        <v>3582</v>
      </c>
      <c r="E733" s="47" t="s">
        <v>3583</v>
      </c>
      <c r="F733" s="47" t="s">
        <v>3584</v>
      </c>
      <c r="G733" s="47"/>
      <c r="H733" s="47"/>
      <c r="I733" s="47"/>
      <c r="J733" s="47"/>
      <c r="K733" s="47" t="s">
        <v>249</v>
      </c>
      <c r="L733" s="17" t="s">
        <v>2945</v>
      </c>
    </row>
    <row r="734" s="43" customFormat="1" customHeight="1" spans="1:12">
      <c r="A734" s="46" t="s">
        <v>3585</v>
      </c>
      <c r="B734" s="46" t="s">
        <v>13</v>
      </c>
      <c r="C734" s="46" t="s">
        <v>476</v>
      </c>
      <c r="D734" s="46" t="s">
        <v>3586</v>
      </c>
      <c r="E734" s="47" t="s">
        <v>3587</v>
      </c>
      <c r="F734" s="47" t="s">
        <v>3588</v>
      </c>
      <c r="G734" s="47"/>
      <c r="H734" s="47"/>
      <c r="I734" s="47"/>
      <c r="J734" s="47"/>
      <c r="K734" s="47" t="s">
        <v>296</v>
      </c>
      <c r="L734" s="17" t="s">
        <v>2945</v>
      </c>
    </row>
    <row r="735" s="43" customFormat="1" customHeight="1" spans="1:12">
      <c r="A735" s="46" t="s">
        <v>3589</v>
      </c>
      <c r="B735" s="46" t="s">
        <v>13</v>
      </c>
      <c r="C735" s="46" t="s">
        <v>476</v>
      </c>
      <c r="D735" s="46" t="s">
        <v>3590</v>
      </c>
      <c r="E735" s="47" t="s">
        <v>3591</v>
      </c>
      <c r="F735" s="47" t="s">
        <v>3592</v>
      </c>
      <c r="G735" s="47"/>
      <c r="H735" s="47"/>
      <c r="I735" s="47"/>
      <c r="J735" s="47"/>
      <c r="K735" s="47" t="s">
        <v>925</v>
      </c>
      <c r="L735" s="17" t="s">
        <v>2945</v>
      </c>
    </row>
    <row r="736" s="43" customFormat="1" customHeight="1" spans="1:12">
      <c r="A736" s="46" t="s">
        <v>3593</v>
      </c>
      <c r="B736" s="46" t="s">
        <v>13</v>
      </c>
      <c r="C736" s="46" t="s">
        <v>476</v>
      </c>
      <c r="D736" s="46" t="s">
        <v>3594</v>
      </c>
      <c r="E736" s="47" t="s">
        <v>3595</v>
      </c>
      <c r="F736" s="47" t="s">
        <v>3596</v>
      </c>
      <c r="G736" s="47"/>
      <c r="H736" s="47"/>
      <c r="I736" s="47"/>
      <c r="J736" s="47"/>
      <c r="K736" s="47" t="s">
        <v>54</v>
      </c>
      <c r="L736" s="17" t="s">
        <v>2945</v>
      </c>
    </row>
    <row r="737" s="43" customFormat="1" customHeight="1" spans="1:12">
      <c r="A737" s="46" t="s">
        <v>3597</v>
      </c>
      <c r="B737" s="46" t="s">
        <v>13</v>
      </c>
      <c r="C737" s="46" t="s">
        <v>476</v>
      </c>
      <c r="D737" s="46" t="s">
        <v>3598</v>
      </c>
      <c r="E737" s="47" t="s">
        <v>3599</v>
      </c>
      <c r="F737" s="47" t="s">
        <v>3600</v>
      </c>
      <c r="G737" s="47"/>
      <c r="H737" s="47"/>
      <c r="I737" s="47"/>
      <c r="J737" s="47"/>
      <c r="K737" s="47" t="s">
        <v>402</v>
      </c>
      <c r="L737" s="17" t="s">
        <v>2945</v>
      </c>
    </row>
    <row r="738" s="43" customFormat="1" customHeight="1" spans="1:12">
      <c r="A738" s="46" t="s">
        <v>3601</v>
      </c>
      <c r="B738" s="46" t="s">
        <v>13</v>
      </c>
      <c r="C738" s="46" t="s">
        <v>476</v>
      </c>
      <c r="D738" s="46" t="s">
        <v>3602</v>
      </c>
      <c r="E738" s="47" t="s">
        <v>3603</v>
      </c>
      <c r="F738" s="47" t="s">
        <v>3604</v>
      </c>
      <c r="G738" s="47"/>
      <c r="H738" s="47"/>
      <c r="I738" s="47"/>
      <c r="J738" s="47"/>
      <c r="K738" s="47" t="s">
        <v>89</v>
      </c>
      <c r="L738" s="17" t="s">
        <v>2945</v>
      </c>
    </row>
    <row r="739" s="43" customFormat="1" customHeight="1" spans="1:12">
      <c r="A739" s="46" t="s">
        <v>3605</v>
      </c>
      <c r="B739" s="46" t="s">
        <v>13</v>
      </c>
      <c r="C739" s="46" t="s">
        <v>476</v>
      </c>
      <c r="D739" s="46" t="s">
        <v>3606</v>
      </c>
      <c r="E739" s="47" t="s">
        <v>3607</v>
      </c>
      <c r="F739" s="47" t="s">
        <v>3608</v>
      </c>
      <c r="G739" s="47" t="s">
        <v>3609</v>
      </c>
      <c r="H739" s="47" t="s">
        <v>3608</v>
      </c>
      <c r="I739" s="47"/>
      <c r="J739" s="47"/>
      <c r="K739" s="47" t="s">
        <v>272</v>
      </c>
      <c r="L739" s="17" t="s">
        <v>2945</v>
      </c>
    </row>
    <row r="740" s="43" customFormat="1" customHeight="1" spans="1:12">
      <c r="A740" s="46" t="s">
        <v>3610</v>
      </c>
      <c r="B740" s="46" t="s">
        <v>13</v>
      </c>
      <c r="C740" s="46" t="s">
        <v>476</v>
      </c>
      <c r="D740" s="46" t="s">
        <v>3611</v>
      </c>
      <c r="E740" s="47" t="s">
        <v>3612</v>
      </c>
      <c r="F740" s="47" t="s">
        <v>3613</v>
      </c>
      <c r="G740" s="47"/>
      <c r="H740" s="47"/>
      <c r="I740" s="47"/>
      <c r="J740" s="47"/>
      <c r="K740" s="47" t="s">
        <v>39</v>
      </c>
      <c r="L740" s="17" t="s">
        <v>2945</v>
      </c>
    </row>
    <row r="741" s="43" customFormat="1" customHeight="1" spans="1:12">
      <c r="A741" s="46" t="s">
        <v>3614</v>
      </c>
      <c r="B741" s="46" t="s">
        <v>13</v>
      </c>
      <c r="C741" s="46" t="s">
        <v>476</v>
      </c>
      <c r="D741" s="46" t="s">
        <v>3615</v>
      </c>
      <c r="E741" s="47" t="s">
        <v>3616</v>
      </c>
      <c r="F741" s="47" t="s">
        <v>3617</v>
      </c>
      <c r="G741" s="47"/>
      <c r="H741" s="47"/>
      <c r="I741" s="47"/>
      <c r="J741" s="47"/>
      <c r="K741" s="47" t="s">
        <v>142</v>
      </c>
      <c r="L741" s="17" t="s">
        <v>2945</v>
      </c>
    </row>
    <row r="742" s="43" customFormat="1" customHeight="1" spans="1:12">
      <c r="A742" s="46" t="s">
        <v>3618</v>
      </c>
      <c r="B742" s="46" t="s">
        <v>13</v>
      </c>
      <c r="C742" s="46" t="s">
        <v>476</v>
      </c>
      <c r="D742" s="46" t="s">
        <v>3619</v>
      </c>
      <c r="E742" s="47" t="s">
        <v>3620</v>
      </c>
      <c r="F742" s="47" t="s">
        <v>3621</v>
      </c>
      <c r="G742" s="47"/>
      <c r="H742" s="47"/>
      <c r="I742" s="47"/>
      <c r="J742" s="47"/>
      <c r="K742" s="47" t="s">
        <v>708</v>
      </c>
      <c r="L742" s="17" t="s">
        <v>2945</v>
      </c>
    </row>
    <row r="743" s="43" customFormat="1" customHeight="1" spans="1:12">
      <c r="A743" s="46" t="s">
        <v>3622</v>
      </c>
      <c r="B743" s="46" t="s">
        <v>13</v>
      </c>
      <c r="C743" s="46" t="s">
        <v>476</v>
      </c>
      <c r="D743" s="46" t="s">
        <v>3623</v>
      </c>
      <c r="E743" s="47" t="s">
        <v>3624</v>
      </c>
      <c r="F743" s="47" t="s">
        <v>3625</v>
      </c>
      <c r="G743" s="47"/>
      <c r="H743" s="47"/>
      <c r="I743" s="47"/>
      <c r="J743" s="47"/>
      <c r="K743" s="47" t="s">
        <v>522</v>
      </c>
      <c r="L743" s="17" t="s">
        <v>2945</v>
      </c>
    </row>
    <row r="744" s="43" customFormat="1" customHeight="1" spans="1:12">
      <c r="A744" s="46" t="s">
        <v>3626</v>
      </c>
      <c r="B744" s="46" t="s">
        <v>13</v>
      </c>
      <c r="C744" s="46" t="s">
        <v>476</v>
      </c>
      <c r="D744" s="46" t="s">
        <v>3627</v>
      </c>
      <c r="E744" s="47" t="s">
        <v>3628</v>
      </c>
      <c r="F744" s="47" t="s">
        <v>3629</v>
      </c>
      <c r="G744" s="47"/>
      <c r="H744" s="47"/>
      <c r="I744" s="47"/>
      <c r="J744" s="47"/>
      <c r="K744" s="47" t="s">
        <v>281</v>
      </c>
      <c r="L744" s="17" t="s">
        <v>2945</v>
      </c>
    </row>
    <row r="745" s="43" customFormat="1" customHeight="1" spans="1:12">
      <c r="A745" s="46" t="s">
        <v>3630</v>
      </c>
      <c r="B745" s="46" t="s">
        <v>13</v>
      </c>
      <c r="C745" s="46" t="s">
        <v>476</v>
      </c>
      <c r="D745" s="46" t="s">
        <v>3631</v>
      </c>
      <c r="E745" s="47" t="s">
        <v>3632</v>
      </c>
      <c r="F745" s="47" t="s">
        <v>3633</v>
      </c>
      <c r="G745" s="47"/>
      <c r="H745" s="47"/>
      <c r="I745" s="47"/>
      <c r="J745" s="47"/>
      <c r="K745" s="47" t="s">
        <v>281</v>
      </c>
      <c r="L745" s="17" t="s">
        <v>2945</v>
      </c>
    </row>
    <row r="746" s="43" customFormat="1" customHeight="1" spans="1:12">
      <c r="A746" s="46" t="s">
        <v>3634</v>
      </c>
      <c r="B746" s="46" t="s">
        <v>13</v>
      </c>
      <c r="C746" s="46" t="s">
        <v>476</v>
      </c>
      <c r="D746" s="46" t="s">
        <v>3635</v>
      </c>
      <c r="E746" s="47" t="s">
        <v>3636</v>
      </c>
      <c r="F746" s="47" t="s">
        <v>3637</v>
      </c>
      <c r="G746" s="47"/>
      <c r="H746" s="47"/>
      <c r="I746" s="47"/>
      <c r="J746" s="47"/>
      <c r="K746" s="47" t="s">
        <v>369</v>
      </c>
      <c r="L746" s="17" t="s">
        <v>2945</v>
      </c>
    </row>
    <row r="747" s="43" customFormat="1" customHeight="1" spans="1:12">
      <c r="A747" s="46" t="s">
        <v>3638</v>
      </c>
      <c r="B747" s="46" t="s">
        <v>13</v>
      </c>
      <c r="C747" s="46" t="s">
        <v>476</v>
      </c>
      <c r="D747" s="46" t="s">
        <v>3639</v>
      </c>
      <c r="E747" s="47" t="s">
        <v>3640</v>
      </c>
      <c r="F747" s="47" t="s">
        <v>3641</v>
      </c>
      <c r="G747" s="47"/>
      <c r="H747" s="47"/>
      <c r="I747" s="47"/>
      <c r="J747" s="47"/>
      <c r="K747" s="47" t="s">
        <v>26</v>
      </c>
      <c r="L747" s="17" t="s">
        <v>2945</v>
      </c>
    </row>
    <row r="748" s="43" customFormat="1" customHeight="1" spans="1:12">
      <c r="A748" s="46" t="s">
        <v>3642</v>
      </c>
      <c r="B748" s="46" t="s">
        <v>13</v>
      </c>
      <c r="C748" s="46" t="s">
        <v>476</v>
      </c>
      <c r="D748" s="46" t="s">
        <v>3643</v>
      </c>
      <c r="E748" s="47" t="s">
        <v>3644</v>
      </c>
      <c r="F748" s="47" t="s">
        <v>3645</v>
      </c>
      <c r="G748" s="47"/>
      <c r="H748" s="47"/>
      <c r="I748" s="47"/>
      <c r="J748" s="47"/>
      <c r="K748" s="47" t="s">
        <v>39</v>
      </c>
      <c r="L748" s="17" t="s">
        <v>2945</v>
      </c>
    </row>
    <row r="749" s="43" customFormat="1" customHeight="1" spans="1:12">
      <c r="A749" s="46" t="s">
        <v>3646</v>
      </c>
      <c r="B749" s="46" t="s">
        <v>13</v>
      </c>
      <c r="C749" s="46" t="s">
        <v>476</v>
      </c>
      <c r="D749" s="46" t="s">
        <v>3647</v>
      </c>
      <c r="E749" s="47" t="s">
        <v>3648</v>
      </c>
      <c r="F749" s="47" t="s">
        <v>3649</v>
      </c>
      <c r="G749" s="47"/>
      <c r="H749" s="47"/>
      <c r="I749" s="47"/>
      <c r="J749" s="47"/>
      <c r="K749" s="47" t="s">
        <v>39</v>
      </c>
      <c r="L749" s="17" t="s">
        <v>2945</v>
      </c>
    </row>
    <row r="750" s="43" customFormat="1" customHeight="1" spans="1:12">
      <c r="A750" s="46" t="s">
        <v>3650</v>
      </c>
      <c r="B750" s="46" t="s">
        <v>13</v>
      </c>
      <c r="C750" s="46" t="s">
        <v>476</v>
      </c>
      <c r="D750" s="46" t="s">
        <v>3651</v>
      </c>
      <c r="E750" s="47" t="s">
        <v>3652</v>
      </c>
      <c r="F750" s="47" t="s">
        <v>3653</v>
      </c>
      <c r="G750" s="47"/>
      <c r="H750" s="47"/>
      <c r="I750" s="47"/>
      <c r="J750" s="47"/>
      <c r="K750" s="47" t="s">
        <v>49</v>
      </c>
      <c r="L750" s="17" t="s">
        <v>2945</v>
      </c>
    </row>
    <row r="751" s="43" customFormat="1" customHeight="1" spans="1:12">
      <c r="A751" s="46" t="s">
        <v>3654</v>
      </c>
      <c r="B751" s="46" t="s">
        <v>13</v>
      </c>
      <c r="C751" s="46" t="s">
        <v>476</v>
      </c>
      <c r="D751" s="46" t="s">
        <v>3655</v>
      </c>
      <c r="E751" s="47" t="s">
        <v>3656</v>
      </c>
      <c r="F751" s="47" t="s">
        <v>3657</v>
      </c>
      <c r="G751" s="47" t="s">
        <v>3658</v>
      </c>
      <c r="H751" s="47" t="s">
        <v>3657</v>
      </c>
      <c r="I751" s="47" t="s">
        <v>3659</v>
      </c>
      <c r="J751" s="47" t="s">
        <v>3657</v>
      </c>
      <c r="K751" s="47" t="s">
        <v>449</v>
      </c>
      <c r="L751" s="17" t="s">
        <v>2945</v>
      </c>
    </row>
    <row r="752" s="43" customFormat="1" customHeight="1" spans="1:12">
      <c r="A752" s="46" t="s">
        <v>3660</v>
      </c>
      <c r="B752" s="46" t="s">
        <v>13</v>
      </c>
      <c r="C752" s="46" t="s">
        <v>476</v>
      </c>
      <c r="D752" s="46" t="s">
        <v>3661</v>
      </c>
      <c r="E752" s="47" t="s">
        <v>3662</v>
      </c>
      <c r="F752" s="47" t="s">
        <v>3663</v>
      </c>
      <c r="G752" s="47"/>
      <c r="H752" s="47"/>
      <c r="I752" s="47"/>
      <c r="J752" s="47"/>
      <c r="K752" s="47" t="s">
        <v>197</v>
      </c>
      <c r="L752" s="17" t="s">
        <v>2945</v>
      </c>
    </row>
    <row r="753" s="43" customFormat="1" customHeight="1" spans="1:12">
      <c r="A753" s="46" t="s">
        <v>3664</v>
      </c>
      <c r="B753" s="46" t="s">
        <v>13</v>
      </c>
      <c r="C753" s="46" t="s">
        <v>476</v>
      </c>
      <c r="D753" s="46" t="s">
        <v>3665</v>
      </c>
      <c r="E753" s="47" t="s">
        <v>3666</v>
      </c>
      <c r="F753" s="47" t="s">
        <v>3667</v>
      </c>
      <c r="G753" s="47"/>
      <c r="H753" s="47"/>
      <c r="I753" s="47"/>
      <c r="J753" s="47"/>
      <c r="K753" s="47" t="s">
        <v>115</v>
      </c>
      <c r="L753" s="17" t="s">
        <v>2945</v>
      </c>
    </row>
    <row r="754" s="43" customFormat="1" customHeight="1" spans="1:12">
      <c r="A754" s="46" t="s">
        <v>3668</v>
      </c>
      <c r="B754" s="46" t="s">
        <v>13</v>
      </c>
      <c r="C754" s="46" t="s">
        <v>476</v>
      </c>
      <c r="D754" s="46" t="s">
        <v>176</v>
      </c>
      <c r="E754" s="47" t="s">
        <v>3669</v>
      </c>
      <c r="F754" s="47" t="s">
        <v>3670</v>
      </c>
      <c r="G754" s="47"/>
      <c r="H754" s="47"/>
      <c r="I754" s="47"/>
      <c r="J754" s="47"/>
      <c r="K754" s="47" t="s">
        <v>18</v>
      </c>
      <c r="L754" s="17" t="s">
        <v>2945</v>
      </c>
    </row>
    <row r="755" s="43" customFormat="1" customHeight="1" spans="1:12">
      <c r="A755" s="46" t="s">
        <v>3671</v>
      </c>
      <c r="B755" s="46" t="s">
        <v>13</v>
      </c>
      <c r="C755" s="46" t="s">
        <v>476</v>
      </c>
      <c r="D755" s="46" t="s">
        <v>3672</v>
      </c>
      <c r="E755" s="47" t="s">
        <v>3673</v>
      </c>
      <c r="F755" s="47" t="s">
        <v>3674</v>
      </c>
      <c r="G755" s="47"/>
      <c r="H755" s="47"/>
      <c r="I755" s="47"/>
      <c r="J755" s="47"/>
      <c r="K755" s="47" t="s">
        <v>197</v>
      </c>
      <c r="L755" s="17" t="s">
        <v>2945</v>
      </c>
    </row>
    <row r="756" s="43" customFormat="1" customHeight="1" spans="1:12">
      <c r="A756" s="46" t="s">
        <v>3675</v>
      </c>
      <c r="B756" s="46" t="s">
        <v>13</v>
      </c>
      <c r="C756" s="46" t="s">
        <v>476</v>
      </c>
      <c r="D756" s="46" t="s">
        <v>3676</v>
      </c>
      <c r="E756" s="47" t="s">
        <v>3677</v>
      </c>
      <c r="F756" s="47" t="s">
        <v>3678</v>
      </c>
      <c r="G756" s="47" t="s">
        <v>3679</v>
      </c>
      <c r="H756" s="47" t="s">
        <v>3680</v>
      </c>
      <c r="I756" s="47" t="s">
        <v>3681</v>
      </c>
      <c r="J756" s="47" t="s">
        <v>3678</v>
      </c>
      <c r="K756" s="47" t="s">
        <v>54</v>
      </c>
      <c r="L756" s="17" t="s">
        <v>2945</v>
      </c>
    </row>
    <row r="757" s="43" customFormat="1" customHeight="1" spans="1:12">
      <c r="A757" s="46" t="s">
        <v>3682</v>
      </c>
      <c r="B757" s="46" t="s">
        <v>13</v>
      </c>
      <c r="C757" s="46" t="s">
        <v>476</v>
      </c>
      <c r="D757" s="46" t="s">
        <v>3683</v>
      </c>
      <c r="E757" s="47" t="s">
        <v>3684</v>
      </c>
      <c r="F757" s="47" t="s">
        <v>3685</v>
      </c>
      <c r="G757" s="47"/>
      <c r="H757" s="47"/>
      <c r="I757" s="47"/>
      <c r="J757" s="47"/>
      <c r="K757" s="47" t="s">
        <v>97</v>
      </c>
      <c r="L757" s="17" t="s">
        <v>2945</v>
      </c>
    </row>
    <row r="758" s="43" customFormat="1" customHeight="1" spans="1:12">
      <c r="A758" s="46" t="s">
        <v>3686</v>
      </c>
      <c r="B758" s="46" t="s">
        <v>13</v>
      </c>
      <c r="C758" s="46" t="s">
        <v>476</v>
      </c>
      <c r="D758" s="46" t="s">
        <v>3687</v>
      </c>
      <c r="E758" s="47" t="s">
        <v>3688</v>
      </c>
      <c r="F758" s="47" t="s">
        <v>3689</v>
      </c>
      <c r="G758" s="47" t="s">
        <v>3690</v>
      </c>
      <c r="H758" s="47" t="s">
        <v>3689</v>
      </c>
      <c r="I758" s="47" t="s">
        <v>3691</v>
      </c>
      <c r="J758" s="47" t="s">
        <v>3689</v>
      </c>
      <c r="K758" s="47" t="s">
        <v>49</v>
      </c>
      <c r="L758" s="17" t="s">
        <v>2945</v>
      </c>
    </row>
    <row r="759" s="43" customFormat="1" customHeight="1" spans="1:12">
      <c r="A759" s="46" t="s">
        <v>3692</v>
      </c>
      <c r="B759" s="46" t="s">
        <v>13</v>
      </c>
      <c r="C759" s="46" t="s">
        <v>476</v>
      </c>
      <c r="D759" s="46" t="s">
        <v>3693</v>
      </c>
      <c r="E759" s="47" t="s">
        <v>3694</v>
      </c>
      <c r="F759" s="47" t="s">
        <v>3695</v>
      </c>
      <c r="G759" s="47"/>
      <c r="H759" s="47"/>
      <c r="I759" s="47"/>
      <c r="J759" s="47"/>
      <c r="K759" s="47" t="s">
        <v>89</v>
      </c>
      <c r="L759" s="17" t="s">
        <v>2945</v>
      </c>
    </row>
    <row r="760" s="43" customFormat="1" customHeight="1" spans="1:12">
      <c r="A760" s="46" t="s">
        <v>3696</v>
      </c>
      <c r="B760" s="46" t="s">
        <v>13</v>
      </c>
      <c r="C760" s="46" t="s">
        <v>476</v>
      </c>
      <c r="D760" s="46" t="s">
        <v>3697</v>
      </c>
      <c r="E760" s="47" t="s">
        <v>3698</v>
      </c>
      <c r="F760" s="47" t="s">
        <v>3699</v>
      </c>
      <c r="G760" s="47"/>
      <c r="H760" s="47"/>
      <c r="I760" s="47"/>
      <c r="J760" s="47"/>
      <c r="K760" s="47" t="s">
        <v>369</v>
      </c>
      <c r="L760" s="17" t="s">
        <v>2945</v>
      </c>
    </row>
    <row r="761" s="43" customFormat="1" customHeight="1" spans="1:12">
      <c r="A761" s="46" t="s">
        <v>3700</v>
      </c>
      <c r="B761" s="46" t="s">
        <v>13</v>
      </c>
      <c r="C761" s="46" t="s">
        <v>476</v>
      </c>
      <c r="D761" s="46" t="s">
        <v>3701</v>
      </c>
      <c r="E761" s="47" t="s">
        <v>1530</v>
      </c>
      <c r="F761" s="47" t="s">
        <v>3702</v>
      </c>
      <c r="G761" s="47"/>
      <c r="H761" s="47"/>
      <c r="I761" s="47"/>
      <c r="J761" s="47"/>
      <c r="K761" s="47" t="s">
        <v>449</v>
      </c>
      <c r="L761" s="17" t="s">
        <v>2945</v>
      </c>
    </row>
    <row r="762" s="43" customFormat="1" customHeight="1" spans="1:12">
      <c r="A762" s="46" t="s">
        <v>3703</v>
      </c>
      <c r="B762" s="46" t="s">
        <v>13</v>
      </c>
      <c r="C762" s="46" t="s">
        <v>476</v>
      </c>
      <c r="D762" s="46" t="s">
        <v>3704</v>
      </c>
      <c r="E762" s="47" t="s">
        <v>3705</v>
      </c>
      <c r="F762" s="47" t="s">
        <v>3706</v>
      </c>
      <c r="G762" s="47"/>
      <c r="H762" s="47"/>
      <c r="I762" s="47"/>
      <c r="J762" s="47"/>
      <c r="K762" s="47" t="s">
        <v>708</v>
      </c>
      <c r="L762" s="17" t="s">
        <v>2945</v>
      </c>
    </row>
    <row r="763" s="43" customFormat="1" customHeight="1" spans="1:12">
      <c r="A763" s="46" t="s">
        <v>3707</v>
      </c>
      <c r="B763" s="46" t="s">
        <v>13</v>
      </c>
      <c r="C763" s="46" t="s">
        <v>476</v>
      </c>
      <c r="D763" s="46" t="s">
        <v>3708</v>
      </c>
      <c r="E763" s="47" t="s">
        <v>3709</v>
      </c>
      <c r="F763" s="47" t="s">
        <v>3710</v>
      </c>
      <c r="G763" s="47"/>
      <c r="H763" s="47"/>
      <c r="I763" s="47"/>
      <c r="J763" s="47"/>
      <c r="K763" s="47" t="s">
        <v>317</v>
      </c>
      <c r="L763" s="17" t="s">
        <v>2945</v>
      </c>
    </row>
    <row r="764" s="43" customFormat="1" customHeight="1" spans="1:12">
      <c r="A764" s="46" t="s">
        <v>3711</v>
      </c>
      <c r="B764" s="46" t="s">
        <v>13</v>
      </c>
      <c r="C764" s="46" t="s">
        <v>476</v>
      </c>
      <c r="D764" s="46" t="s">
        <v>3712</v>
      </c>
      <c r="E764" s="47" t="s">
        <v>3713</v>
      </c>
      <c r="F764" s="47" t="s">
        <v>3714</v>
      </c>
      <c r="G764" s="47"/>
      <c r="H764" s="47"/>
      <c r="I764" s="47"/>
      <c r="J764" s="47"/>
      <c r="K764" s="47" t="s">
        <v>39</v>
      </c>
      <c r="L764" s="17" t="s">
        <v>2945</v>
      </c>
    </row>
    <row r="765" s="43" customFormat="1" customHeight="1" spans="1:12">
      <c r="A765" s="46" t="s">
        <v>3715</v>
      </c>
      <c r="B765" s="46" t="s">
        <v>13</v>
      </c>
      <c r="C765" s="46" t="s">
        <v>476</v>
      </c>
      <c r="D765" s="46" t="s">
        <v>3716</v>
      </c>
      <c r="E765" s="47" t="s">
        <v>3717</v>
      </c>
      <c r="F765" s="47" t="s">
        <v>3718</v>
      </c>
      <c r="G765" s="47"/>
      <c r="H765" s="47"/>
      <c r="I765" s="47"/>
      <c r="J765" s="47"/>
      <c r="K765" s="47" t="s">
        <v>197</v>
      </c>
      <c r="L765" s="17" t="s">
        <v>2945</v>
      </c>
    </row>
    <row r="766" s="43" customFormat="1" customHeight="1" spans="1:12">
      <c r="A766" s="46" t="s">
        <v>3719</v>
      </c>
      <c r="B766" s="46" t="s">
        <v>13</v>
      </c>
      <c r="C766" s="46" t="s">
        <v>476</v>
      </c>
      <c r="D766" s="46" t="s">
        <v>3720</v>
      </c>
      <c r="E766" s="47" t="s">
        <v>3721</v>
      </c>
      <c r="F766" s="47" t="s">
        <v>3722</v>
      </c>
      <c r="G766" s="47"/>
      <c r="H766" s="47"/>
      <c r="I766" s="47"/>
      <c r="J766" s="47"/>
      <c r="K766" s="47" t="s">
        <v>115</v>
      </c>
      <c r="L766" s="17" t="s">
        <v>2945</v>
      </c>
    </row>
    <row r="767" s="43" customFormat="1" customHeight="1" spans="1:12">
      <c r="A767" s="46" t="s">
        <v>3723</v>
      </c>
      <c r="B767" s="46" t="s">
        <v>13</v>
      </c>
      <c r="C767" s="46" t="s">
        <v>476</v>
      </c>
      <c r="D767" s="46" t="s">
        <v>3724</v>
      </c>
      <c r="E767" s="47" t="s">
        <v>3725</v>
      </c>
      <c r="F767" s="47" t="s">
        <v>3726</v>
      </c>
      <c r="G767" s="47"/>
      <c r="H767" s="47"/>
      <c r="I767" s="47"/>
      <c r="J767" s="47"/>
      <c r="K767" s="47" t="s">
        <v>115</v>
      </c>
      <c r="L767" s="17" t="s">
        <v>2945</v>
      </c>
    </row>
    <row r="768" s="43" customFormat="1" customHeight="1" spans="1:12">
      <c r="A768" s="46" t="s">
        <v>3727</v>
      </c>
      <c r="B768" s="46" t="s">
        <v>13</v>
      </c>
      <c r="C768" s="46" t="s">
        <v>476</v>
      </c>
      <c r="D768" s="46" t="s">
        <v>3728</v>
      </c>
      <c r="E768" s="47" t="s">
        <v>3729</v>
      </c>
      <c r="F768" s="47" t="s">
        <v>3730</v>
      </c>
      <c r="G768" s="47"/>
      <c r="H768" s="47"/>
      <c r="I768" s="47"/>
      <c r="J768" s="47"/>
      <c r="K768" s="47" t="s">
        <v>89</v>
      </c>
      <c r="L768" s="17" t="s">
        <v>2945</v>
      </c>
    </row>
    <row r="769" s="43" customFormat="1" customHeight="1" spans="1:12">
      <c r="A769" s="46" t="s">
        <v>3731</v>
      </c>
      <c r="B769" s="46" t="s">
        <v>13</v>
      </c>
      <c r="C769" s="46" t="s">
        <v>476</v>
      </c>
      <c r="D769" s="46" t="s">
        <v>3732</v>
      </c>
      <c r="E769" s="47" t="s">
        <v>3733</v>
      </c>
      <c r="F769" s="47" t="s">
        <v>3734</v>
      </c>
      <c r="G769" s="47"/>
      <c r="H769" s="47"/>
      <c r="I769" s="47"/>
      <c r="J769" s="47"/>
      <c r="K769" s="47" t="s">
        <v>818</v>
      </c>
      <c r="L769" s="17" t="s">
        <v>2945</v>
      </c>
    </row>
    <row r="770" s="43" customFormat="1" customHeight="1" spans="1:12">
      <c r="A770" s="46" t="s">
        <v>3735</v>
      </c>
      <c r="B770" s="46" t="s">
        <v>13</v>
      </c>
      <c r="C770" s="46" t="s">
        <v>476</v>
      </c>
      <c r="D770" s="46" t="s">
        <v>3736</v>
      </c>
      <c r="E770" s="47" t="s">
        <v>3737</v>
      </c>
      <c r="F770" s="47" t="s">
        <v>3738</v>
      </c>
      <c r="G770" s="47"/>
      <c r="H770" s="47"/>
      <c r="I770" s="47"/>
      <c r="J770" s="47"/>
      <c r="K770" s="47" t="s">
        <v>732</v>
      </c>
      <c r="L770" s="17" t="s">
        <v>2945</v>
      </c>
    </row>
    <row r="771" s="43" customFormat="1" customHeight="1" spans="1:12">
      <c r="A771" s="46" t="s">
        <v>3739</v>
      </c>
      <c r="B771" s="46" t="s">
        <v>13</v>
      </c>
      <c r="C771" s="46" t="s">
        <v>476</v>
      </c>
      <c r="D771" s="46" t="s">
        <v>3740</v>
      </c>
      <c r="E771" s="47" t="s">
        <v>3741</v>
      </c>
      <c r="F771" s="47" t="s">
        <v>3742</v>
      </c>
      <c r="G771" s="47"/>
      <c r="H771" s="47"/>
      <c r="I771" s="47"/>
      <c r="J771" s="47"/>
      <c r="K771" s="47" t="s">
        <v>133</v>
      </c>
      <c r="L771" s="17" t="s">
        <v>2945</v>
      </c>
    </row>
    <row r="772" s="43" customFormat="1" customHeight="1" spans="1:12">
      <c r="A772" s="46" t="s">
        <v>3743</v>
      </c>
      <c r="B772" s="46" t="s">
        <v>13</v>
      </c>
      <c r="C772" s="46" t="s">
        <v>476</v>
      </c>
      <c r="D772" s="46" t="s">
        <v>3744</v>
      </c>
      <c r="E772" s="47" t="s">
        <v>3745</v>
      </c>
      <c r="F772" s="47" t="s">
        <v>3746</v>
      </c>
      <c r="G772" s="47"/>
      <c r="H772" s="47"/>
      <c r="I772" s="47"/>
      <c r="J772" s="47"/>
      <c r="K772" s="47" t="s">
        <v>708</v>
      </c>
      <c r="L772" s="17" t="s">
        <v>2945</v>
      </c>
    </row>
    <row r="773" s="43" customFormat="1" customHeight="1" spans="1:12">
      <c r="A773" s="46" t="s">
        <v>3747</v>
      </c>
      <c r="B773" s="46" t="s">
        <v>13</v>
      </c>
      <c r="C773" s="46" t="s">
        <v>476</v>
      </c>
      <c r="D773" s="46" t="s">
        <v>3748</v>
      </c>
      <c r="E773" s="47" t="s">
        <v>3749</v>
      </c>
      <c r="F773" s="47" t="s">
        <v>3750</v>
      </c>
      <c r="G773" s="47"/>
      <c r="H773" s="47"/>
      <c r="I773" s="47"/>
      <c r="J773" s="47"/>
      <c r="K773" s="47" t="s">
        <v>818</v>
      </c>
      <c r="L773" s="17" t="s">
        <v>2945</v>
      </c>
    </row>
    <row r="774" s="43" customFormat="1" customHeight="1" spans="1:12">
      <c r="A774" s="46" t="s">
        <v>3751</v>
      </c>
      <c r="B774" s="46" t="s">
        <v>13</v>
      </c>
      <c r="C774" s="46" t="s">
        <v>476</v>
      </c>
      <c r="D774" s="46" t="s">
        <v>3752</v>
      </c>
      <c r="E774" s="47" t="s">
        <v>3753</v>
      </c>
      <c r="F774" s="47" t="s">
        <v>3754</v>
      </c>
      <c r="G774" s="47"/>
      <c r="H774" s="47"/>
      <c r="I774" s="47"/>
      <c r="J774" s="47"/>
      <c r="K774" s="47" t="s">
        <v>369</v>
      </c>
      <c r="L774" s="17" t="s">
        <v>2945</v>
      </c>
    </row>
    <row r="775" s="43" customFormat="1" customHeight="1" spans="1:12">
      <c r="A775" s="46" t="s">
        <v>3755</v>
      </c>
      <c r="B775" s="46" t="s">
        <v>13</v>
      </c>
      <c r="C775" s="46" t="s">
        <v>476</v>
      </c>
      <c r="D775" s="46" t="s">
        <v>3756</v>
      </c>
      <c r="E775" s="47" t="s">
        <v>1491</v>
      </c>
      <c r="F775" s="47" t="s">
        <v>3757</v>
      </c>
      <c r="G775" s="47"/>
      <c r="H775" s="47"/>
      <c r="I775" s="47"/>
      <c r="J775" s="47"/>
      <c r="K775" s="47" t="s">
        <v>369</v>
      </c>
      <c r="L775" s="17" t="s">
        <v>2945</v>
      </c>
    </row>
    <row r="776" s="43" customFormat="1" customHeight="1" spans="1:12">
      <c r="A776" s="46" t="s">
        <v>3758</v>
      </c>
      <c r="B776" s="46" t="s">
        <v>13</v>
      </c>
      <c r="C776" s="46" t="s">
        <v>476</v>
      </c>
      <c r="D776" s="46" t="s">
        <v>3759</v>
      </c>
      <c r="E776" s="47" t="s">
        <v>3760</v>
      </c>
      <c r="F776" s="47" t="s">
        <v>3761</v>
      </c>
      <c r="G776" s="47"/>
      <c r="H776" s="47"/>
      <c r="I776" s="47"/>
      <c r="J776" s="47"/>
      <c r="K776" s="47" t="s">
        <v>54</v>
      </c>
      <c r="L776" s="17" t="s">
        <v>2945</v>
      </c>
    </row>
    <row r="777" s="43" customFormat="1" customHeight="1" spans="1:12">
      <c r="A777" s="46" t="s">
        <v>3762</v>
      </c>
      <c r="B777" s="46" t="s">
        <v>13</v>
      </c>
      <c r="C777" s="46" t="s">
        <v>476</v>
      </c>
      <c r="D777" s="46" t="s">
        <v>3763</v>
      </c>
      <c r="E777" s="47" t="s">
        <v>3764</v>
      </c>
      <c r="F777" s="47" t="s">
        <v>3765</v>
      </c>
      <c r="G777" s="47"/>
      <c r="H777" s="47"/>
      <c r="I777" s="47"/>
      <c r="J777" s="47"/>
      <c r="K777" s="47" t="s">
        <v>322</v>
      </c>
      <c r="L777" s="17" t="s">
        <v>2945</v>
      </c>
    </row>
    <row r="778" s="43" customFormat="1" customHeight="1" spans="1:12">
      <c r="A778" s="46" t="s">
        <v>3766</v>
      </c>
      <c r="B778" s="46" t="s">
        <v>13</v>
      </c>
      <c r="C778" s="46" t="s">
        <v>476</v>
      </c>
      <c r="D778" s="46" t="s">
        <v>3767</v>
      </c>
      <c r="E778" s="47" t="s">
        <v>3768</v>
      </c>
      <c r="F778" s="47" t="s">
        <v>3769</v>
      </c>
      <c r="G778" s="47"/>
      <c r="H778" s="47"/>
      <c r="I778" s="47"/>
      <c r="J778" s="47"/>
      <c r="K778" s="47" t="s">
        <v>317</v>
      </c>
      <c r="L778" s="17" t="s">
        <v>2945</v>
      </c>
    </row>
    <row r="779" s="43" customFormat="1" customHeight="1" spans="1:12">
      <c r="A779" s="46" t="s">
        <v>3770</v>
      </c>
      <c r="B779" s="46" t="s">
        <v>13</v>
      </c>
      <c r="C779" s="46" t="s">
        <v>476</v>
      </c>
      <c r="D779" s="46" t="s">
        <v>3771</v>
      </c>
      <c r="E779" s="47" t="s">
        <v>3772</v>
      </c>
      <c r="F779" s="47" t="s">
        <v>3773</v>
      </c>
      <c r="G779" s="47"/>
      <c r="H779" s="47"/>
      <c r="I779" s="47"/>
      <c r="J779" s="47"/>
      <c r="K779" s="47" t="s">
        <v>281</v>
      </c>
      <c r="L779" s="17" t="s">
        <v>2945</v>
      </c>
    </row>
    <row r="780" s="43" customFormat="1" customHeight="1" spans="1:12">
      <c r="A780" s="46" t="s">
        <v>3774</v>
      </c>
      <c r="B780" s="46" t="s">
        <v>13</v>
      </c>
      <c r="C780" s="46" t="s">
        <v>476</v>
      </c>
      <c r="D780" s="46" t="s">
        <v>3775</v>
      </c>
      <c r="E780" s="47" t="s">
        <v>3776</v>
      </c>
      <c r="F780" s="47" t="s">
        <v>3777</v>
      </c>
      <c r="G780" s="47"/>
      <c r="H780" s="47"/>
      <c r="I780" s="47"/>
      <c r="J780" s="47"/>
      <c r="K780" s="47" t="s">
        <v>522</v>
      </c>
      <c r="L780" s="17" t="s">
        <v>2945</v>
      </c>
    </row>
    <row r="781" s="43" customFormat="1" customHeight="1" spans="1:12">
      <c r="A781" s="46" t="s">
        <v>3778</v>
      </c>
      <c r="B781" s="46" t="s">
        <v>13</v>
      </c>
      <c r="C781" s="46" t="s">
        <v>476</v>
      </c>
      <c r="D781" s="46" t="s">
        <v>3779</v>
      </c>
      <c r="E781" s="47" t="s">
        <v>3780</v>
      </c>
      <c r="F781" s="47" t="s">
        <v>3781</v>
      </c>
      <c r="G781" s="47"/>
      <c r="H781" s="47"/>
      <c r="I781" s="47"/>
      <c r="J781" s="47"/>
      <c r="K781" s="47" t="s">
        <v>197</v>
      </c>
      <c r="L781" s="17" t="s">
        <v>2945</v>
      </c>
    </row>
    <row r="782" s="43" customFormat="1" customHeight="1" spans="1:12">
      <c r="A782" s="46" t="s">
        <v>3782</v>
      </c>
      <c r="B782" s="46" t="s">
        <v>13</v>
      </c>
      <c r="C782" s="46" t="s">
        <v>476</v>
      </c>
      <c r="D782" s="46" t="s">
        <v>1807</v>
      </c>
      <c r="E782" s="47" t="s">
        <v>3783</v>
      </c>
      <c r="F782" s="47" t="s">
        <v>3784</v>
      </c>
      <c r="G782" s="47"/>
      <c r="H782" s="47"/>
      <c r="I782" s="47"/>
      <c r="J782" s="47"/>
      <c r="K782" s="47" t="s">
        <v>97</v>
      </c>
      <c r="L782" s="17" t="s">
        <v>2945</v>
      </c>
    </row>
    <row r="783" s="43" customFormat="1" customHeight="1" spans="1:12">
      <c r="A783" s="46" t="s">
        <v>3785</v>
      </c>
      <c r="B783" s="46" t="s">
        <v>13</v>
      </c>
      <c r="C783" s="46" t="s">
        <v>476</v>
      </c>
      <c r="D783" s="46" t="s">
        <v>3786</v>
      </c>
      <c r="E783" s="47" t="s">
        <v>3787</v>
      </c>
      <c r="F783" s="47" t="s">
        <v>3788</v>
      </c>
      <c r="G783" s="47"/>
      <c r="H783" s="47"/>
      <c r="I783" s="47"/>
      <c r="J783" s="47"/>
      <c r="K783" s="47" t="s">
        <v>272</v>
      </c>
      <c r="L783" s="17" t="s">
        <v>2945</v>
      </c>
    </row>
    <row r="784" s="43" customFormat="1" customHeight="1" spans="1:12">
      <c r="A784" s="46" t="s">
        <v>3789</v>
      </c>
      <c r="B784" s="46" t="s">
        <v>13</v>
      </c>
      <c r="C784" s="46" t="s">
        <v>476</v>
      </c>
      <c r="D784" s="46" t="s">
        <v>3790</v>
      </c>
      <c r="E784" s="47" t="s">
        <v>2278</v>
      </c>
      <c r="F784" s="47" t="s">
        <v>3791</v>
      </c>
      <c r="G784" s="47"/>
      <c r="H784" s="47"/>
      <c r="I784" s="47"/>
      <c r="J784" s="47"/>
      <c r="K784" s="47" t="s">
        <v>281</v>
      </c>
      <c r="L784" s="17" t="s">
        <v>2945</v>
      </c>
    </row>
    <row r="785" s="43" customFormat="1" customHeight="1" spans="1:12">
      <c r="A785" s="46" t="s">
        <v>3792</v>
      </c>
      <c r="B785" s="46" t="s">
        <v>13</v>
      </c>
      <c r="C785" s="46" t="s">
        <v>476</v>
      </c>
      <c r="D785" s="46" t="s">
        <v>3793</v>
      </c>
      <c r="E785" s="47" t="s">
        <v>3794</v>
      </c>
      <c r="F785" s="47" t="s">
        <v>3795</v>
      </c>
      <c r="G785" s="47" t="s">
        <v>3796</v>
      </c>
      <c r="H785" s="47" t="s">
        <v>3795</v>
      </c>
      <c r="I785" s="47" t="s">
        <v>3797</v>
      </c>
      <c r="J785" s="47" t="s">
        <v>3795</v>
      </c>
      <c r="K785" s="47" t="s">
        <v>26</v>
      </c>
      <c r="L785" s="17" t="s">
        <v>2945</v>
      </c>
    </row>
    <row r="786" s="43" customFormat="1" customHeight="1" spans="1:12">
      <c r="A786" s="46" t="s">
        <v>3798</v>
      </c>
      <c r="B786" s="46" t="s">
        <v>13</v>
      </c>
      <c r="C786" s="46" t="s">
        <v>476</v>
      </c>
      <c r="D786" s="46" t="s">
        <v>3799</v>
      </c>
      <c r="E786" s="47" t="s">
        <v>3800</v>
      </c>
      <c r="F786" s="47" t="s">
        <v>3801</v>
      </c>
      <c r="G786" s="47"/>
      <c r="H786" s="47"/>
      <c r="I786" s="47"/>
      <c r="J786" s="47"/>
      <c r="K786" s="47" t="s">
        <v>818</v>
      </c>
      <c r="L786" s="17" t="s">
        <v>2945</v>
      </c>
    </row>
    <row r="787" s="43" customFormat="1" customHeight="1" spans="1:12">
      <c r="A787" s="46" t="s">
        <v>3802</v>
      </c>
      <c r="B787" s="46" t="s">
        <v>13</v>
      </c>
      <c r="C787" s="46" t="s">
        <v>476</v>
      </c>
      <c r="D787" s="46" t="s">
        <v>3803</v>
      </c>
      <c r="E787" s="47" t="s">
        <v>3804</v>
      </c>
      <c r="F787" s="47" t="s">
        <v>703</v>
      </c>
      <c r="G787" s="47"/>
      <c r="H787" s="47"/>
      <c r="I787" s="47"/>
      <c r="J787" s="47"/>
      <c r="K787" s="47" t="s">
        <v>281</v>
      </c>
      <c r="L787" s="17" t="s">
        <v>2945</v>
      </c>
    </row>
    <row r="788" s="43" customFormat="1" customHeight="1" spans="1:12">
      <c r="A788" s="46" t="s">
        <v>3805</v>
      </c>
      <c r="B788" s="46" t="s">
        <v>13</v>
      </c>
      <c r="C788" s="46" t="s">
        <v>476</v>
      </c>
      <c r="D788" s="46" t="s">
        <v>3806</v>
      </c>
      <c r="E788" s="47" t="s">
        <v>3807</v>
      </c>
      <c r="F788" s="47" t="s">
        <v>3808</v>
      </c>
      <c r="G788" s="47"/>
      <c r="H788" s="47"/>
      <c r="I788" s="47"/>
      <c r="J788" s="47"/>
      <c r="K788" s="47" t="s">
        <v>369</v>
      </c>
      <c r="L788" s="17" t="s">
        <v>2945</v>
      </c>
    </row>
    <row r="789" s="43" customFormat="1" customHeight="1" spans="1:12">
      <c r="A789" s="46" t="s">
        <v>3809</v>
      </c>
      <c r="B789" s="46" t="s">
        <v>13</v>
      </c>
      <c r="C789" s="46" t="s">
        <v>476</v>
      </c>
      <c r="D789" s="46" t="s">
        <v>3810</v>
      </c>
      <c r="E789" s="47" t="s">
        <v>3811</v>
      </c>
      <c r="F789" s="47" t="s">
        <v>3812</v>
      </c>
      <c r="G789" s="47"/>
      <c r="H789" s="47"/>
      <c r="I789" s="47"/>
      <c r="J789" s="47"/>
      <c r="K789" s="47" t="s">
        <v>708</v>
      </c>
      <c r="L789" s="17" t="s">
        <v>2945</v>
      </c>
    </row>
    <row r="790" s="43" customFormat="1" customHeight="1" spans="1:12">
      <c r="A790" s="46" t="s">
        <v>3813</v>
      </c>
      <c r="B790" s="46" t="s">
        <v>13</v>
      </c>
      <c r="C790" s="46" t="s">
        <v>476</v>
      </c>
      <c r="D790" s="46" t="s">
        <v>3814</v>
      </c>
      <c r="E790" s="47" t="s">
        <v>3815</v>
      </c>
      <c r="F790" s="47" t="s">
        <v>3816</v>
      </c>
      <c r="G790" s="47" t="s">
        <v>3817</v>
      </c>
      <c r="H790" s="47" t="s">
        <v>3816</v>
      </c>
      <c r="I790" s="47" t="s">
        <v>3818</v>
      </c>
      <c r="J790" s="47" t="s">
        <v>3816</v>
      </c>
      <c r="K790" s="47" t="s">
        <v>142</v>
      </c>
      <c r="L790" s="17" t="s">
        <v>2945</v>
      </c>
    </row>
    <row r="791" s="43" customFormat="1" customHeight="1" spans="1:12">
      <c r="A791" s="46" t="s">
        <v>3819</v>
      </c>
      <c r="B791" s="46" t="s">
        <v>13</v>
      </c>
      <c r="C791" s="46" t="s">
        <v>476</v>
      </c>
      <c r="D791" s="46" t="s">
        <v>3820</v>
      </c>
      <c r="E791" s="47" t="s">
        <v>3821</v>
      </c>
      <c r="F791" s="47" t="s">
        <v>3822</v>
      </c>
      <c r="G791" s="47"/>
      <c r="H791" s="47"/>
      <c r="I791" s="47"/>
      <c r="J791" s="47"/>
      <c r="K791" s="47" t="s">
        <v>818</v>
      </c>
      <c r="L791" s="17" t="s">
        <v>2945</v>
      </c>
    </row>
    <row r="792" s="43" customFormat="1" customHeight="1" spans="1:12">
      <c r="A792" s="46" t="s">
        <v>3823</v>
      </c>
      <c r="B792" s="46" t="s">
        <v>13</v>
      </c>
      <c r="C792" s="46" t="s">
        <v>476</v>
      </c>
      <c r="D792" s="46" t="s">
        <v>3824</v>
      </c>
      <c r="E792" s="47" t="s">
        <v>3825</v>
      </c>
      <c r="F792" s="47" t="s">
        <v>3826</v>
      </c>
      <c r="G792" s="47"/>
      <c r="H792" s="47"/>
      <c r="I792" s="47"/>
      <c r="J792" s="47"/>
      <c r="K792" s="47" t="s">
        <v>249</v>
      </c>
      <c r="L792" s="17" t="s">
        <v>2945</v>
      </c>
    </row>
    <row r="793" s="43" customFormat="1" customHeight="1" spans="1:12">
      <c r="A793" s="46" t="s">
        <v>3827</v>
      </c>
      <c r="B793" s="46" t="s">
        <v>13</v>
      </c>
      <c r="C793" s="46" t="s">
        <v>476</v>
      </c>
      <c r="D793" s="46" t="s">
        <v>3828</v>
      </c>
      <c r="E793" s="47" t="s">
        <v>3829</v>
      </c>
      <c r="F793" s="47" t="s">
        <v>3830</v>
      </c>
      <c r="G793" s="47"/>
      <c r="H793" s="47"/>
      <c r="I793" s="47"/>
      <c r="J793" s="47"/>
      <c r="K793" s="47" t="s">
        <v>197</v>
      </c>
      <c r="L793" s="17" t="s">
        <v>2945</v>
      </c>
    </row>
    <row r="794" s="43" customFormat="1" customHeight="1" spans="1:12">
      <c r="A794" s="46" t="s">
        <v>3831</v>
      </c>
      <c r="B794" s="46" t="s">
        <v>13</v>
      </c>
      <c r="C794" s="46" t="s">
        <v>476</v>
      </c>
      <c r="D794" s="46" t="s">
        <v>3832</v>
      </c>
      <c r="E794" s="47" t="s">
        <v>3833</v>
      </c>
      <c r="F794" s="47" t="s">
        <v>3834</v>
      </c>
      <c r="G794" s="47"/>
      <c r="H794" s="47"/>
      <c r="I794" s="47"/>
      <c r="J794" s="47"/>
      <c r="K794" s="47" t="s">
        <v>322</v>
      </c>
      <c r="L794" s="17" t="s">
        <v>2945</v>
      </c>
    </row>
    <row r="795" s="43" customFormat="1" customHeight="1" spans="1:12">
      <c r="A795" s="46" t="s">
        <v>3835</v>
      </c>
      <c r="B795" s="46" t="s">
        <v>13</v>
      </c>
      <c r="C795" s="46" t="s">
        <v>476</v>
      </c>
      <c r="D795" s="46" t="s">
        <v>3836</v>
      </c>
      <c r="E795" s="47" t="s">
        <v>3837</v>
      </c>
      <c r="F795" s="47" t="s">
        <v>3838</v>
      </c>
      <c r="G795" s="47"/>
      <c r="H795" s="47"/>
      <c r="I795" s="47"/>
      <c r="J795" s="47"/>
      <c r="K795" s="47" t="s">
        <v>272</v>
      </c>
      <c r="L795" s="17" t="s">
        <v>2945</v>
      </c>
    </row>
    <row r="796" s="43" customFormat="1" customHeight="1" spans="1:12">
      <c r="A796" s="46" t="s">
        <v>3839</v>
      </c>
      <c r="B796" s="46" t="s">
        <v>13</v>
      </c>
      <c r="C796" s="46" t="s">
        <v>476</v>
      </c>
      <c r="D796" s="46" t="s">
        <v>3840</v>
      </c>
      <c r="E796" s="47" t="s">
        <v>3841</v>
      </c>
      <c r="F796" s="47" t="s">
        <v>3842</v>
      </c>
      <c r="G796" s="47"/>
      <c r="H796" s="47"/>
      <c r="I796" s="47"/>
      <c r="J796" s="47"/>
      <c r="K796" s="47" t="s">
        <v>39</v>
      </c>
      <c r="L796" s="17" t="s">
        <v>2945</v>
      </c>
    </row>
    <row r="797" s="43" customFormat="1" customHeight="1" spans="1:12">
      <c r="A797" s="46" t="s">
        <v>3843</v>
      </c>
      <c r="B797" s="46" t="s">
        <v>13</v>
      </c>
      <c r="C797" s="46" t="s">
        <v>476</v>
      </c>
      <c r="D797" s="46" t="s">
        <v>3844</v>
      </c>
      <c r="E797" s="47" t="s">
        <v>3845</v>
      </c>
      <c r="F797" s="47" t="s">
        <v>3846</v>
      </c>
      <c r="G797" s="47"/>
      <c r="H797" s="47"/>
      <c r="I797" s="47"/>
      <c r="J797" s="47"/>
      <c r="K797" s="47" t="s">
        <v>746</v>
      </c>
      <c r="L797" s="17" t="s">
        <v>2945</v>
      </c>
    </row>
    <row r="798" s="43" customFormat="1" customHeight="1" spans="1:12">
      <c r="A798" s="46" t="s">
        <v>3847</v>
      </c>
      <c r="B798" s="46" t="s">
        <v>13</v>
      </c>
      <c r="C798" s="46" t="s">
        <v>476</v>
      </c>
      <c r="D798" s="46" t="s">
        <v>3848</v>
      </c>
      <c r="E798" s="47" t="s">
        <v>1563</v>
      </c>
      <c r="F798" s="47" t="s">
        <v>3849</v>
      </c>
      <c r="G798" s="47"/>
      <c r="H798" s="47"/>
      <c r="I798" s="47"/>
      <c r="J798" s="47"/>
      <c r="K798" s="47" t="s">
        <v>97</v>
      </c>
      <c r="L798" s="17" t="s">
        <v>2945</v>
      </c>
    </row>
    <row r="799" s="43" customFormat="1" customHeight="1" spans="1:12">
      <c r="A799" s="46" t="s">
        <v>3850</v>
      </c>
      <c r="B799" s="46" t="s">
        <v>13</v>
      </c>
      <c r="C799" s="46" t="s">
        <v>476</v>
      </c>
      <c r="D799" s="46" t="s">
        <v>3851</v>
      </c>
      <c r="E799" s="47" t="s">
        <v>3852</v>
      </c>
      <c r="F799" s="47" t="s">
        <v>3853</v>
      </c>
      <c r="G799" s="47" t="s">
        <v>3854</v>
      </c>
      <c r="H799" s="47" t="s">
        <v>3855</v>
      </c>
      <c r="I799" s="47"/>
      <c r="J799" s="47"/>
      <c r="K799" s="47" t="s">
        <v>197</v>
      </c>
      <c r="L799" s="17" t="s">
        <v>2945</v>
      </c>
    </row>
    <row r="800" s="43" customFormat="1" customHeight="1" spans="1:12">
      <c r="A800" s="46" t="s">
        <v>3856</v>
      </c>
      <c r="B800" s="46" t="s">
        <v>13</v>
      </c>
      <c r="C800" s="46" t="s">
        <v>476</v>
      </c>
      <c r="D800" s="46" t="s">
        <v>3857</v>
      </c>
      <c r="E800" s="47" t="s">
        <v>3858</v>
      </c>
      <c r="F800" s="47" t="s">
        <v>3859</v>
      </c>
      <c r="G800" s="47"/>
      <c r="H800" s="47"/>
      <c r="I800" s="47"/>
      <c r="J800" s="47"/>
      <c r="K800" s="47" t="s">
        <v>402</v>
      </c>
      <c r="L800" s="17" t="s">
        <v>2945</v>
      </c>
    </row>
    <row r="801" s="43" customFormat="1" customHeight="1" spans="1:12">
      <c r="A801" s="46" t="s">
        <v>3860</v>
      </c>
      <c r="B801" s="46" t="s">
        <v>13</v>
      </c>
      <c r="C801" s="46" t="s">
        <v>476</v>
      </c>
      <c r="D801" s="46" t="s">
        <v>3861</v>
      </c>
      <c r="E801" s="47" t="s">
        <v>3862</v>
      </c>
      <c r="F801" s="47" t="s">
        <v>3863</v>
      </c>
      <c r="G801" s="47"/>
      <c r="H801" s="47"/>
      <c r="I801" s="47"/>
      <c r="J801" s="47"/>
      <c r="K801" s="47" t="s">
        <v>133</v>
      </c>
      <c r="L801" s="17" t="s">
        <v>2945</v>
      </c>
    </row>
    <row r="802" s="43" customFormat="1" customHeight="1" spans="1:12">
      <c r="A802" s="46" t="s">
        <v>3864</v>
      </c>
      <c r="B802" s="46" t="s">
        <v>13</v>
      </c>
      <c r="C802" s="46" t="s">
        <v>476</v>
      </c>
      <c r="D802" s="46" t="s">
        <v>3865</v>
      </c>
      <c r="E802" s="47" t="s">
        <v>3866</v>
      </c>
      <c r="F802" s="47" t="s">
        <v>1012</v>
      </c>
      <c r="G802" s="47"/>
      <c r="H802" s="47"/>
      <c r="I802" s="47"/>
      <c r="J802" s="47"/>
      <c r="K802" s="47" t="s">
        <v>818</v>
      </c>
      <c r="L802" s="17" t="s">
        <v>2945</v>
      </c>
    </row>
    <row r="803" s="43" customFormat="1" customHeight="1" spans="1:12">
      <c r="A803" s="46" t="s">
        <v>3867</v>
      </c>
      <c r="B803" s="46" t="s">
        <v>13</v>
      </c>
      <c r="C803" s="46" t="s">
        <v>476</v>
      </c>
      <c r="D803" s="46" t="s">
        <v>3868</v>
      </c>
      <c r="E803" s="47" t="s">
        <v>3869</v>
      </c>
      <c r="F803" s="47" t="s">
        <v>3870</v>
      </c>
      <c r="G803" s="47"/>
      <c r="H803" s="47"/>
      <c r="I803" s="47"/>
      <c r="J803" s="47"/>
      <c r="K803" s="47" t="s">
        <v>54</v>
      </c>
      <c r="L803" s="17" t="s">
        <v>2945</v>
      </c>
    </row>
    <row r="804" s="43" customFormat="1" customHeight="1" spans="1:12">
      <c r="A804" s="46" t="s">
        <v>3871</v>
      </c>
      <c r="B804" s="46" t="s">
        <v>13</v>
      </c>
      <c r="C804" s="46" t="s">
        <v>476</v>
      </c>
      <c r="D804" s="46" t="s">
        <v>3872</v>
      </c>
      <c r="E804" s="47" t="s">
        <v>3873</v>
      </c>
      <c r="F804" s="47" t="s">
        <v>3874</v>
      </c>
      <c r="G804" s="47"/>
      <c r="H804" s="47"/>
      <c r="I804" s="47"/>
      <c r="J804" s="47"/>
      <c r="K804" s="47" t="s">
        <v>49</v>
      </c>
      <c r="L804" s="17" t="s">
        <v>2945</v>
      </c>
    </row>
    <row r="805" s="43" customFormat="1" customHeight="1" spans="1:12">
      <c r="A805" s="46" t="s">
        <v>3875</v>
      </c>
      <c r="B805" s="46" t="s">
        <v>13</v>
      </c>
      <c r="C805" s="46" t="s">
        <v>476</v>
      </c>
      <c r="D805" s="46" t="s">
        <v>3876</v>
      </c>
      <c r="E805" s="47" t="s">
        <v>3877</v>
      </c>
      <c r="F805" s="47" t="s">
        <v>3878</v>
      </c>
      <c r="G805" s="47"/>
      <c r="H805" s="47"/>
      <c r="I805" s="47"/>
      <c r="J805" s="47"/>
      <c r="K805" s="47" t="s">
        <v>97</v>
      </c>
      <c r="L805" s="17" t="s">
        <v>2945</v>
      </c>
    </row>
    <row r="806" s="43" customFormat="1" customHeight="1" spans="1:12">
      <c r="A806" s="46" t="s">
        <v>3879</v>
      </c>
      <c r="B806" s="46" t="s">
        <v>13</v>
      </c>
      <c r="C806" s="46" t="s">
        <v>476</v>
      </c>
      <c r="D806" s="46" t="s">
        <v>3880</v>
      </c>
      <c r="E806" s="47" t="s">
        <v>3881</v>
      </c>
      <c r="F806" s="47" t="s">
        <v>3882</v>
      </c>
      <c r="G806" s="47" t="s">
        <v>3883</v>
      </c>
      <c r="H806" s="47" t="s">
        <v>3882</v>
      </c>
      <c r="I806" s="47"/>
      <c r="J806" s="47"/>
      <c r="K806" s="47" t="s">
        <v>18</v>
      </c>
      <c r="L806" s="17" t="s">
        <v>2945</v>
      </c>
    </row>
    <row r="807" s="43" customFormat="1" customHeight="1" spans="1:12">
      <c r="A807" s="46" t="s">
        <v>3884</v>
      </c>
      <c r="B807" s="46" t="s">
        <v>13</v>
      </c>
      <c r="C807" s="46" t="s">
        <v>476</v>
      </c>
      <c r="D807" s="46" t="s">
        <v>3885</v>
      </c>
      <c r="E807" s="47" t="s">
        <v>3886</v>
      </c>
      <c r="F807" s="47" t="s">
        <v>3887</v>
      </c>
      <c r="G807" s="47" t="s">
        <v>3888</v>
      </c>
      <c r="H807" s="47" t="s">
        <v>3889</v>
      </c>
      <c r="I807" s="47"/>
      <c r="J807" s="47"/>
      <c r="K807" s="47" t="s">
        <v>39</v>
      </c>
      <c r="L807" s="17" t="s">
        <v>2945</v>
      </c>
    </row>
    <row r="808" s="43" customFormat="1" customHeight="1" spans="1:12">
      <c r="A808" s="46" t="s">
        <v>3890</v>
      </c>
      <c r="B808" s="46" t="s">
        <v>13</v>
      </c>
      <c r="C808" s="46" t="s">
        <v>476</v>
      </c>
      <c r="D808" s="46" t="s">
        <v>3891</v>
      </c>
      <c r="E808" s="47" t="s">
        <v>3892</v>
      </c>
      <c r="F808" s="47" t="s">
        <v>3893</v>
      </c>
      <c r="G808" s="47"/>
      <c r="H808" s="47"/>
      <c r="I808" s="47"/>
      <c r="J808" s="47"/>
      <c r="K808" s="47" t="s">
        <v>522</v>
      </c>
      <c r="L808" s="17" t="s">
        <v>2945</v>
      </c>
    </row>
    <row r="809" s="43" customFormat="1" customHeight="1" spans="1:12">
      <c r="A809" s="46" t="s">
        <v>3894</v>
      </c>
      <c r="B809" s="46" t="s">
        <v>13</v>
      </c>
      <c r="C809" s="46" t="s">
        <v>476</v>
      </c>
      <c r="D809" s="46" t="s">
        <v>3895</v>
      </c>
      <c r="E809" s="47" t="s">
        <v>3896</v>
      </c>
      <c r="F809" s="47" t="s">
        <v>3897</v>
      </c>
      <c r="G809" s="47"/>
      <c r="H809" s="47"/>
      <c r="I809" s="47"/>
      <c r="J809" s="47"/>
      <c r="K809" s="47" t="s">
        <v>746</v>
      </c>
      <c r="L809" s="17" t="s">
        <v>2945</v>
      </c>
    </row>
    <row r="810" s="43" customFormat="1" customHeight="1" spans="1:12">
      <c r="A810" s="46" t="s">
        <v>3898</v>
      </c>
      <c r="B810" s="46" t="s">
        <v>13</v>
      </c>
      <c r="C810" s="46" t="s">
        <v>476</v>
      </c>
      <c r="D810" s="46" t="s">
        <v>3899</v>
      </c>
      <c r="E810" s="47" t="s">
        <v>3900</v>
      </c>
      <c r="F810" s="47" t="s">
        <v>3901</v>
      </c>
      <c r="G810" s="47"/>
      <c r="H810" s="47"/>
      <c r="I810" s="47"/>
      <c r="J810" s="47"/>
      <c r="K810" s="47" t="s">
        <v>63</v>
      </c>
      <c r="L810" s="17" t="s">
        <v>2945</v>
      </c>
    </row>
    <row r="811" s="43" customFormat="1" customHeight="1" spans="1:12">
      <c r="A811" s="46" t="s">
        <v>3902</v>
      </c>
      <c r="B811" s="46" t="s">
        <v>13</v>
      </c>
      <c r="C811" s="46" t="s">
        <v>476</v>
      </c>
      <c r="D811" s="46" t="s">
        <v>3903</v>
      </c>
      <c r="E811" s="47" t="s">
        <v>3904</v>
      </c>
      <c r="F811" s="47" t="s">
        <v>3905</v>
      </c>
      <c r="G811" s="47"/>
      <c r="H811" s="47"/>
      <c r="I811" s="47"/>
      <c r="J811" s="47"/>
      <c r="K811" s="47" t="s">
        <v>39</v>
      </c>
      <c r="L811" s="17" t="s">
        <v>2945</v>
      </c>
    </row>
    <row r="812" s="43" customFormat="1" customHeight="1" spans="1:12">
      <c r="A812" s="46" t="s">
        <v>3906</v>
      </c>
      <c r="B812" s="46" t="s">
        <v>13</v>
      </c>
      <c r="C812" s="46" t="s">
        <v>476</v>
      </c>
      <c r="D812" s="46" t="s">
        <v>3907</v>
      </c>
      <c r="E812" s="47" t="s">
        <v>3908</v>
      </c>
      <c r="F812" s="47" t="s">
        <v>3909</v>
      </c>
      <c r="G812" s="47"/>
      <c r="H812" s="47"/>
      <c r="I812" s="47"/>
      <c r="J812" s="47"/>
      <c r="K812" s="47" t="s">
        <v>142</v>
      </c>
      <c r="L812" s="17" t="s">
        <v>2945</v>
      </c>
    </row>
    <row r="813" s="43" customFormat="1" customHeight="1" spans="1:12">
      <c r="A813" s="46" t="s">
        <v>3910</v>
      </c>
      <c r="B813" s="46" t="s">
        <v>13</v>
      </c>
      <c r="C813" s="46" t="s">
        <v>476</v>
      </c>
      <c r="D813" s="46" t="s">
        <v>3911</v>
      </c>
      <c r="E813" s="47" t="s">
        <v>3912</v>
      </c>
      <c r="F813" s="47" t="s">
        <v>3913</v>
      </c>
      <c r="G813" s="47"/>
      <c r="H813" s="47"/>
      <c r="I813" s="47"/>
      <c r="J813" s="47"/>
      <c r="K813" s="47" t="s">
        <v>281</v>
      </c>
      <c r="L813" s="17" t="s">
        <v>2945</v>
      </c>
    </row>
    <row r="814" s="43" customFormat="1" customHeight="1" spans="1:12">
      <c r="A814" s="46" t="s">
        <v>3914</v>
      </c>
      <c r="B814" s="46" t="s">
        <v>13</v>
      </c>
      <c r="C814" s="46" t="s">
        <v>476</v>
      </c>
      <c r="D814" s="46" t="s">
        <v>3915</v>
      </c>
      <c r="E814" s="47" t="s">
        <v>3916</v>
      </c>
      <c r="F814" s="47" t="s">
        <v>3917</v>
      </c>
      <c r="G814" s="47" t="s">
        <v>3918</v>
      </c>
      <c r="H814" s="47" t="s">
        <v>3919</v>
      </c>
      <c r="I814" s="47"/>
      <c r="J814" s="47"/>
      <c r="K814" s="47" t="s">
        <v>197</v>
      </c>
      <c r="L814" s="17" t="s">
        <v>2945</v>
      </c>
    </row>
    <row r="815" s="43" customFormat="1" customHeight="1" spans="1:12">
      <c r="A815" s="46" t="s">
        <v>3920</v>
      </c>
      <c r="B815" s="46" t="s">
        <v>13</v>
      </c>
      <c r="C815" s="46" t="s">
        <v>476</v>
      </c>
      <c r="D815" s="46" t="s">
        <v>3921</v>
      </c>
      <c r="E815" s="47" t="s">
        <v>3922</v>
      </c>
      <c r="F815" s="47" t="s">
        <v>3923</v>
      </c>
      <c r="G815" s="47"/>
      <c r="H815" s="47"/>
      <c r="I815" s="47"/>
      <c r="J815" s="47"/>
      <c r="K815" s="47" t="s">
        <v>369</v>
      </c>
      <c r="L815" s="17" t="s">
        <v>2945</v>
      </c>
    </row>
    <row r="816" s="43" customFormat="1" customHeight="1" spans="1:12">
      <c r="A816" s="46" t="s">
        <v>3924</v>
      </c>
      <c r="B816" s="46" t="s">
        <v>13</v>
      </c>
      <c r="C816" s="46" t="s">
        <v>476</v>
      </c>
      <c r="D816" s="46" t="s">
        <v>3925</v>
      </c>
      <c r="E816" s="47" t="s">
        <v>3926</v>
      </c>
      <c r="F816" s="47" t="s">
        <v>3927</v>
      </c>
      <c r="G816" s="47"/>
      <c r="H816" s="47"/>
      <c r="I816" s="47"/>
      <c r="J816" s="47"/>
      <c r="K816" s="47" t="s">
        <v>925</v>
      </c>
      <c r="L816" s="17" t="s">
        <v>2945</v>
      </c>
    </row>
    <row r="817" s="43" customFormat="1" customHeight="1" spans="1:12">
      <c r="A817" s="46" t="s">
        <v>3928</v>
      </c>
      <c r="B817" s="46" t="s">
        <v>13</v>
      </c>
      <c r="C817" s="46" t="s">
        <v>476</v>
      </c>
      <c r="D817" s="46" t="s">
        <v>3929</v>
      </c>
      <c r="E817" s="47" t="s">
        <v>3930</v>
      </c>
      <c r="F817" s="47" t="s">
        <v>572</v>
      </c>
      <c r="G817" s="47" t="s">
        <v>94</v>
      </c>
      <c r="H817" s="47" t="s">
        <v>95</v>
      </c>
      <c r="I817" s="47"/>
      <c r="J817" s="47"/>
      <c r="K817" s="47" t="s">
        <v>97</v>
      </c>
      <c r="L817" s="17" t="s">
        <v>2945</v>
      </c>
    </row>
    <row r="818" s="43" customFormat="1" customHeight="1" spans="1:12">
      <c r="A818" s="46" t="s">
        <v>3931</v>
      </c>
      <c r="B818" s="46" t="s">
        <v>13</v>
      </c>
      <c r="C818" s="46" t="s">
        <v>476</v>
      </c>
      <c r="D818" s="46" t="s">
        <v>3932</v>
      </c>
      <c r="E818" s="47" t="s">
        <v>3933</v>
      </c>
      <c r="F818" s="47" t="s">
        <v>3934</v>
      </c>
      <c r="G818" s="47" t="s">
        <v>3935</v>
      </c>
      <c r="H818" s="47" t="s">
        <v>3934</v>
      </c>
      <c r="I818" s="47"/>
      <c r="J818" s="47"/>
      <c r="K818" s="47" t="s">
        <v>49</v>
      </c>
      <c r="L818" s="17" t="s">
        <v>2945</v>
      </c>
    </row>
    <row r="819" s="43" customFormat="1" customHeight="1" spans="1:12">
      <c r="A819" s="46" t="s">
        <v>3936</v>
      </c>
      <c r="B819" s="46" t="s">
        <v>13</v>
      </c>
      <c r="C819" s="46" t="s">
        <v>476</v>
      </c>
      <c r="D819" s="46" t="s">
        <v>3937</v>
      </c>
      <c r="E819" s="47" t="s">
        <v>3938</v>
      </c>
      <c r="F819" s="47" t="s">
        <v>3939</v>
      </c>
      <c r="G819" s="47"/>
      <c r="H819" s="47"/>
      <c r="I819" s="47"/>
      <c r="J819" s="47"/>
      <c r="K819" s="47" t="s">
        <v>97</v>
      </c>
      <c r="L819" s="17" t="s">
        <v>2945</v>
      </c>
    </row>
    <row r="820" s="43" customFormat="1" customHeight="1" spans="1:12">
      <c r="A820" s="46" t="s">
        <v>3940</v>
      </c>
      <c r="B820" s="46" t="s">
        <v>13</v>
      </c>
      <c r="C820" s="46" t="s">
        <v>476</v>
      </c>
      <c r="D820" s="46" t="s">
        <v>3941</v>
      </c>
      <c r="E820" s="47" t="s">
        <v>3942</v>
      </c>
      <c r="F820" s="47" t="s">
        <v>3943</v>
      </c>
      <c r="G820" s="47"/>
      <c r="H820" s="47"/>
      <c r="I820" s="47"/>
      <c r="J820" s="47"/>
      <c r="K820" s="47" t="s">
        <v>732</v>
      </c>
      <c r="L820" s="17" t="s">
        <v>2945</v>
      </c>
    </row>
    <row r="821" s="43" customFormat="1" customHeight="1" spans="1:12">
      <c r="A821" s="46" t="s">
        <v>3944</v>
      </c>
      <c r="B821" s="46" t="s">
        <v>13</v>
      </c>
      <c r="C821" s="46" t="s">
        <v>476</v>
      </c>
      <c r="D821" s="46" t="s">
        <v>251</v>
      </c>
      <c r="E821" s="47" t="s">
        <v>3945</v>
      </c>
      <c r="F821" s="47" t="s">
        <v>3946</v>
      </c>
      <c r="G821" s="47" t="s">
        <v>3947</v>
      </c>
      <c r="H821" s="47" t="s">
        <v>3946</v>
      </c>
      <c r="I821" s="47" t="s">
        <v>3948</v>
      </c>
      <c r="J821" s="47" t="s">
        <v>3946</v>
      </c>
      <c r="K821" s="47" t="s">
        <v>31</v>
      </c>
      <c r="L821" s="17" t="s">
        <v>2945</v>
      </c>
    </row>
    <row r="822" s="43" customFormat="1" customHeight="1" spans="1:12">
      <c r="A822" s="46" t="s">
        <v>3949</v>
      </c>
      <c r="B822" s="46" t="s">
        <v>13</v>
      </c>
      <c r="C822" s="46" t="s">
        <v>476</v>
      </c>
      <c r="D822" s="46" t="s">
        <v>3950</v>
      </c>
      <c r="E822" s="47" t="s">
        <v>3951</v>
      </c>
      <c r="F822" s="47" t="s">
        <v>3952</v>
      </c>
      <c r="G822" s="47"/>
      <c r="H822" s="47"/>
      <c r="I822" s="47"/>
      <c r="J822" s="47"/>
      <c r="K822" s="47" t="s">
        <v>272</v>
      </c>
      <c r="L822" s="17" t="s">
        <v>2945</v>
      </c>
    </row>
    <row r="823" s="43" customFormat="1" customHeight="1" spans="1:12">
      <c r="A823" s="46" t="s">
        <v>3953</v>
      </c>
      <c r="B823" s="46" t="s">
        <v>13</v>
      </c>
      <c r="C823" s="46" t="s">
        <v>476</v>
      </c>
      <c r="D823" s="46" t="s">
        <v>3954</v>
      </c>
      <c r="E823" s="47" t="s">
        <v>1019</v>
      </c>
      <c r="F823" s="47" t="s">
        <v>1020</v>
      </c>
      <c r="G823" s="47" t="s">
        <v>1021</v>
      </c>
      <c r="H823" s="47" t="s">
        <v>1020</v>
      </c>
      <c r="I823" s="47"/>
      <c r="J823" s="47"/>
      <c r="K823" s="47" t="s">
        <v>18</v>
      </c>
      <c r="L823" s="17" t="s">
        <v>2945</v>
      </c>
    </row>
    <row r="824" s="43" customFormat="1" customHeight="1" spans="1:12">
      <c r="A824" s="46" t="s">
        <v>3955</v>
      </c>
      <c r="B824" s="46" t="s">
        <v>13</v>
      </c>
      <c r="C824" s="46" t="s">
        <v>476</v>
      </c>
      <c r="D824" s="46" t="s">
        <v>3956</v>
      </c>
      <c r="E824" s="47" t="s">
        <v>221</v>
      </c>
      <c r="F824" s="47" t="s">
        <v>3957</v>
      </c>
      <c r="G824" s="47"/>
      <c r="H824" s="47"/>
      <c r="I824" s="47"/>
      <c r="J824" s="47"/>
      <c r="K824" s="47" t="s">
        <v>369</v>
      </c>
      <c r="L824" s="17" t="s">
        <v>2945</v>
      </c>
    </row>
    <row r="825" s="43" customFormat="1" customHeight="1" spans="1:12">
      <c r="A825" s="46" t="s">
        <v>3958</v>
      </c>
      <c r="B825" s="46" t="s">
        <v>13</v>
      </c>
      <c r="C825" s="46" t="s">
        <v>476</v>
      </c>
      <c r="D825" s="46" t="s">
        <v>3959</v>
      </c>
      <c r="E825" s="47" t="s">
        <v>3960</v>
      </c>
      <c r="F825" s="47" t="s">
        <v>3961</v>
      </c>
      <c r="G825" s="47" t="s">
        <v>3962</v>
      </c>
      <c r="H825" s="47" t="s">
        <v>3963</v>
      </c>
      <c r="I825" s="47"/>
      <c r="J825" s="47"/>
      <c r="K825" s="47" t="s">
        <v>39</v>
      </c>
      <c r="L825" s="17" t="s">
        <v>2945</v>
      </c>
    </row>
    <row r="826" s="43" customFormat="1" customHeight="1" spans="1:12">
      <c r="A826" s="46" t="s">
        <v>3964</v>
      </c>
      <c r="B826" s="46" t="s">
        <v>13</v>
      </c>
      <c r="C826" s="46" t="s">
        <v>476</v>
      </c>
      <c r="D826" s="46" t="s">
        <v>3965</v>
      </c>
      <c r="E826" s="47" t="s">
        <v>3966</v>
      </c>
      <c r="F826" s="47" t="s">
        <v>3967</v>
      </c>
      <c r="G826" s="47"/>
      <c r="H826" s="47"/>
      <c r="I826" s="47"/>
      <c r="J826" s="47"/>
      <c r="K826" s="47" t="s">
        <v>449</v>
      </c>
      <c r="L826" s="17" t="s">
        <v>2945</v>
      </c>
    </row>
    <row r="827" s="43" customFormat="1" customHeight="1" spans="1:12">
      <c r="A827" s="46" t="s">
        <v>3968</v>
      </c>
      <c r="B827" s="46" t="s">
        <v>13</v>
      </c>
      <c r="C827" s="46" t="s">
        <v>476</v>
      </c>
      <c r="D827" s="46" t="s">
        <v>3969</v>
      </c>
      <c r="E827" s="47" t="s">
        <v>3970</v>
      </c>
      <c r="F827" s="47" t="s">
        <v>3971</v>
      </c>
      <c r="G827" s="47"/>
      <c r="H827" s="47"/>
      <c r="I827" s="47"/>
      <c r="J827" s="47"/>
      <c r="K827" s="47" t="s">
        <v>54</v>
      </c>
      <c r="L827" s="17" t="s">
        <v>2945</v>
      </c>
    </row>
    <row r="828" s="43" customFormat="1" customHeight="1" spans="1:12">
      <c r="A828" s="46" t="s">
        <v>3972</v>
      </c>
      <c r="B828" s="46" t="s">
        <v>13</v>
      </c>
      <c r="C828" s="46" t="s">
        <v>476</v>
      </c>
      <c r="D828" s="46" t="s">
        <v>3973</v>
      </c>
      <c r="E828" s="47" t="s">
        <v>3974</v>
      </c>
      <c r="F828" s="47" t="s">
        <v>3975</v>
      </c>
      <c r="G828" s="47" t="s">
        <v>3976</v>
      </c>
      <c r="H828" s="47" t="s">
        <v>3975</v>
      </c>
      <c r="I828" s="47" t="s">
        <v>3977</v>
      </c>
      <c r="J828" s="47" t="s">
        <v>3975</v>
      </c>
      <c r="K828" s="47" t="s">
        <v>115</v>
      </c>
      <c r="L828" s="17" t="s">
        <v>2945</v>
      </c>
    </row>
    <row r="829" s="43" customFormat="1" customHeight="1" spans="1:12">
      <c r="A829" s="46" t="s">
        <v>3978</v>
      </c>
      <c r="B829" s="46" t="s">
        <v>13</v>
      </c>
      <c r="C829" s="46" t="s">
        <v>476</v>
      </c>
      <c r="D829" s="46" t="s">
        <v>3979</v>
      </c>
      <c r="E829" s="47" t="s">
        <v>3980</v>
      </c>
      <c r="F829" s="47" t="s">
        <v>2959</v>
      </c>
      <c r="G829" s="47" t="s">
        <v>94</v>
      </c>
      <c r="H829" s="47"/>
      <c r="I829" s="47"/>
      <c r="J829" s="47"/>
      <c r="K829" s="47" t="s">
        <v>97</v>
      </c>
      <c r="L829" s="17" t="s">
        <v>2945</v>
      </c>
    </row>
    <row r="830" s="43" customFormat="1" customHeight="1" spans="1:12">
      <c r="A830" s="46" t="s">
        <v>3981</v>
      </c>
      <c r="B830" s="46" t="s">
        <v>13</v>
      </c>
      <c r="C830" s="46" t="s">
        <v>476</v>
      </c>
      <c r="D830" s="46" t="s">
        <v>3982</v>
      </c>
      <c r="E830" s="47" t="s">
        <v>3983</v>
      </c>
      <c r="F830" s="47" t="s">
        <v>3984</v>
      </c>
      <c r="G830" s="47"/>
      <c r="H830" s="47"/>
      <c r="I830" s="47"/>
      <c r="J830" s="47"/>
      <c r="K830" s="47" t="s">
        <v>369</v>
      </c>
      <c r="L830" s="17" t="s">
        <v>2945</v>
      </c>
    </row>
    <row r="831" s="43" customFormat="1" customHeight="1" spans="1:12">
      <c r="A831" s="46" t="s">
        <v>3985</v>
      </c>
      <c r="B831" s="46" t="s">
        <v>13</v>
      </c>
      <c r="C831" s="46" t="s">
        <v>476</v>
      </c>
      <c r="D831" s="46" t="s">
        <v>3986</v>
      </c>
      <c r="E831" s="47" t="s">
        <v>3987</v>
      </c>
      <c r="F831" s="47" t="s">
        <v>3988</v>
      </c>
      <c r="G831" s="47"/>
      <c r="H831" s="47"/>
      <c r="I831" s="47"/>
      <c r="J831" s="47"/>
      <c r="K831" s="47" t="s">
        <v>197</v>
      </c>
      <c r="L831" s="17" t="s">
        <v>2945</v>
      </c>
    </row>
    <row r="832" s="43" customFormat="1" customHeight="1" spans="1:12">
      <c r="A832" s="46" t="s">
        <v>3989</v>
      </c>
      <c r="B832" s="46" t="s">
        <v>13</v>
      </c>
      <c r="C832" s="46" t="s">
        <v>476</v>
      </c>
      <c r="D832" s="46" t="s">
        <v>3990</v>
      </c>
      <c r="E832" s="47" t="s">
        <v>3318</v>
      </c>
      <c r="F832" s="47" t="s">
        <v>3319</v>
      </c>
      <c r="G832" s="47" t="s">
        <v>3991</v>
      </c>
      <c r="H832" s="47" t="s">
        <v>3992</v>
      </c>
      <c r="I832" s="47"/>
      <c r="J832" s="47"/>
      <c r="K832" s="47" t="s">
        <v>449</v>
      </c>
      <c r="L832" s="17" t="s">
        <v>2945</v>
      </c>
    </row>
    <row r="833" s="43" customFormat="1" customHeight="1" spans="1:12">
      <c r="A833" s="46" t="s">
        <v>3993</v>
      </c>
      <c r="B833" s="46" t="s">
        <v>13</v>
      </c>
      <c r="C833" s="46" t="s">
        <v>476</v>
      </c>
      <c r="D833" s="46" t="s">
        <v>3994</v>
      </c>
      <c r="E833" s="47" t="s">
        <v>3995</v>
      </c>
      <c r="F833" s="47" t="s">
        <v>3996</v>
      </c>
      <c r="G833" s="47"/>
      <c r="H833" s="47"/>
      <c r="I833" s="47"/>
      <c r="J833" s="47"/>
      <c r="K833" s="47" t="s">
        <v>522</v>
      </c>
      <c r="L833" s="17" t="s">
        <v>2945</v>
      </c>
    </row>
    <row r="834" s="43" customFormat="1" customHeight="1" spans="1:12">
      <c r="A834" s="46" t="s">
        <v>3997</v>
      </c>
      <c r="B834" s="46" t="s">
        <v>13</v>
      </c>
      <c r="C834" s="46" t="s">
        <v>476</v>
      </c>
      <c r="D834" s="46" t="s">
        <v>3998</v>
      </c>
      <c r="E834" s="47" t="s">
        <v>3999</v>
      </c>
      <c r="F834" s="47" t="s">
        <v>4000</v>
      </c>
      <c r="G834" s="47" t="s">
        <v>4001</v>
      </c>
      <c r="H834" s="47" t="s">
        <v>4000</v>
      </c>
      <c r="I834" s="47"/>
      <c r="J834" s="47"/>
      <c r="K834" s="47" t="s">
        <v>732</v>
      </c>
      <c r="L834" s="17" t="s">
        <v>2945</v>
      </c>
    </row>
    <row r="835" s="43" customFormat="1" customHeight="1" spans="1:12">
      <c r="A835" s="46" t="s">
        <v>4002</v>
      </c>
      <c r="B835" s="46" t="s">
        <v>13</v>
      </c>
      <c r="C835" s="46" t="s">
        <v>476</v>
      </c>
      <c r="D835" s="46" t="s">
        <v>4003</v>
      </c>
      <c r="E835" s="47" t="s">
        <v>4004</v>
      </c>
      <c r="F835" s="47" t="s">
        <v>4005</v>
      </c>
      <c r="G835" s="47"/>
      <c r="H835" s="47"/>
      <c r="I835" s="47"/>
      <c r="J835" s="47"/>
      <c r="K835" s="47" t="s">
        <v>708</v>
      </c>
      <c r="L835" s="17" t="s">
        <v>2945</v>
      </c>
    </row>
    <row r="836" s="43" customFormat="1" customHeight="1" spans="1:12">
      <c r="A836" s="46" t="s">
        <v>4006</v>
      </c>
      <c r="B836" s="46" t="s">
        <v>13</v>
      </c>
      <c r="C836" s="46" t="s">
        <v>476</v>
      </c>
      <c r="D836" s="46" t="s">
        <v>4007</v>
      </c>
      <c r="E836" s="47" t="s">
        <v>4008</v>
      </c>
      <c r="F836" s="47" t="s">
        <v>4009</v>
      </c>
      <c r="G836" s="47"/>
      <c r="H836" s="47"/>
      <c r="I836" s="47"/>
      <c r="J836" s="47"/>
      <c r="K836" s="47" t="s">
        <v>18</v>
      </c>
      <c r="L836" s="17" t="s">
        <v>2945</v>
      </c>
    </row>
    <row r="837" s="43" customFormat="1" customHeight="1" spans="1:12">
      <c r="A837" s="46" t="s">
        <v>4010</v>
      </c>
      <c r="B837" s="46" t="s">
        <v>13</v>
      </c>
      <c r="C837" s="46" t="s">
        <v>476</v>
      </c>
      <c r="D837" s="46" t="s">
        <v>4011</v>
      </c>
      <c r="E837" s="47" t="s">
        <v>4012</v>
      </c>
      <c r="F837" s="47" t="s">
        <v>4013</v>
      </c>
      <c r="G837" s="47"/>
      <c r="H837" s="47"/>
      <c r="I837" s="47"/>
      <c r="J837" s="47"/>
      <c r="K837" s="47" t="s">
        <v>54</v>
      </c>
      <c r="L837" s="17" t="s">
        <v>2945</v>
      </c>
    </row>
    <row r="838" s="43" customFormat="1" customHeight="1" spans="1:12">
      <c r="A838" s="46" t="s">
        <v>4014</v>
      </c>
      <c r="B838" s="46" t="s">
        <v>13</v>
      </c>
      <c r="C838" s="46" t="s">
        <v>476</v>
      </c>
      <c r="D838" s="46" t="s">
        <v>4015</v>
      </c>
      <c r="E838" s="47" t="s">
        <v>4016</v>
      </c>
      <c r="F838" s="47" t="s">
        <v>4017</v>
      </c>
      <c r="G838" s="47"/>
      <c r="H838" s="47"/>
      <c r="I838" s="47"/>
      <c r="J838" s="47"/>
      <c r="K838" s="47" t="s">
        <v>197</v>
      </c>
      <c r="L838" s="17" t="s">
        <v>2945</v>
      </c>
    </row>
    <row r="839" s="43" customFormat="1" customHeight="1" spans="1:12">
      <c r="A839" s="46" t="s">
        <v>4018</v>
      </c>
      <c r="B839" s="46" t="s">
        <v>13</v>
      </c>
      <c r="C839" s="46" t="s">
        <v>476</v>
      </c>
      <c r="D839" s="46" t="s">
        <v>4019</v>
      </c>
      <c r="E839" s="47" t="s">
        <v>4020</v>
      </c>
      <c r="F839" s="47" t="s">
        <v>4021</v>
      </c>
      <c r="G839" s="47"/>
      <c r="H839" s="47"/>
      <c r="I839" s="47"/>
      <c r="J839" s="47"/>
      <c r="K839" s="47" t="s">
        <v>369</v>
      </c>
      <c r="L839" s="17" t="s">
        <v>2945</v>
      </c>
    </row>
    <row r="840" s="43" customFormat="1" customHeight="1" spans="1:12">
      <c r="A840" s="46" t="s">
        <v>4022</v>
      </c>
      <c r="B840" s="46" t="s">
        <v>13</v>
      </c>
      <c r="C840" s="46" t="s">
        <v>476</v>
      </c>
      <c r="D840" s="46" t="s">
        <v>4023</v>
      </c>
      <c r="E840" s="47" t="s">
        <v>279</v>
      </c>
      <c r="F840" s="47" t="s">
        <v>280</v>
      </c>
      <c r="G840" s="47"/>
      <c r="H840" s="47"/>
      <c r="I840" s="47"/>
      <c r="J840" s="47"/>
      <c r="K840" s="47" t="s">
        <v>281</v>
      </c>
      <c r="L840" s="17" t="s">
        <v>2945</v>
      </c>
    </row>
    <row r="841" s="43" customFormat="1" customHeight="1" spans="1:12">
      <c r="A841" s="46" t="s">
        <v>4024</v>
      </c>
      <c r="B841" s="46" t="s">
        <v>13</v>
      </c>
      <c r="C841" s="46" t="s">
        <v>476</v>
      </c>
      <c r="D841" s="46" t="s">
        <v>4025</v>
      </c>
      <c r="E841" s="47" t="s">
        <v>4026</v>
      </c>
      <c r="F841" s="47" t="s">
        <v>1324</v>
      </c>
      <c r="G841" s="47"/>
      <c r="H841" s="47"/>
      <c r="I841" s="47"/>
      <c r="J841" s="47"/>
      <c r="K841" s="47" t="s">
        <v>63</v>
      </c>
      <c r="L841" s="17" t="s">
        <v>2945</v>
      </c>
    </row>
    <row r="842" s="43" customFormat="1" customHeight="1" spans="1:12">
      <c r="A842" s="46" t="s">
        <v>4027</v>
      </c>
      <c r="B842" s="46" t="s">
        <v>13</v>
      </c>
      <c r="C842" s="46" t="s">
        <v>476</v>
      </c>
      <c r="D842" s="46" t="s">
        <v>4028</v>
      </c>
      <c r="E842" s="47" t="s">
        <v>4029</v>
      </c>
      <c r="F842" s="47" t="s">
        <v>4030</v>
      </c>
      <c r="G842" s="47"/>
      <c r="H842" s="47"/>
      <c r="I842" s="47"/>
      <c r="J842" s="47"/>
      <c r="K842" s="47" t="s">
        <v>818</v>
      </c>
      <c r="L842" s="17" t="s">
        <v>2945</v>
      </c>
    </row>
    <row r="843" s="43" customFormat="1" customHeight="1" spans="1:12">
      <c r="A843" s="46" t="s">
        <v>4031</v>
      </c>
      <c r="B843" s="46" t="s">
        <v>13</v>
      </c>
      <c r="C843" s="46" t="s">
        <v>476</v>
      </c>
      <c r="D843" s="46" t="s">
        <v>4032</v>
      </c>
      <c r="E843" s="47" t="s">
        <v>4033</v>
      </c>
      <c r="F843" s="47" t="s">
        <v>4034</v>
      </c>
      <c r="G843" s="47"/>
      <c r="H843" s="47"/>
      <c r="I843" s="47"/>
      <c r="J843" s="47"/>
      <c r="K843" s="47" t="s">
        <v>708</v>
      </c>
      <c r="L843" s="17" t="s">
        <v>2945</v>
      </c>
    </row>
    <row r="844" s="43" customFormat="1" customHeight="1" spans="1:12">
      <c r="A844" s="46" t="s">
        <v>4035</v>
      </c>
      <c r="B844" s="46" t="s">
        <v>13</v>
      </c>
      <c r="C844" s="46" t="s">
        <v>476</v>
      </c>
      <c r="D844" s="46" t="s">
        <v>4036</v>
      </c>
      <c r="E844" s="47" t="s">
        <v>4037</v>
      </c>
      <c r="F844" s="47" t="s">
        <v>4038</v>
      </c>
      <c r="G844" s="47" t="s">
        <v>4039</v>
      </c>
      <c r="H844" s="47" t="s">
        <v>4038</v>
      </c>
      <c r="I844" s="47"/>
      <c r="J844" s="47"/>
      <c r="K844" s="47" t="s">
        <v>54</v>
      </c>
      <c r="L844" s="17" t="s">
        <v>2945</v>
      </c>
    </row>
    <row r="845" s="43" customFormat="1" customHeight="1" spans="1:12">
      <c r="A845" s="46" t="s">
        <v>4040</v>
      </c>
      <c r="B845" s="46" t="s">
        <v>13</v>
      </c>
      <c r="C845" s="46" t="s">
        <v>476</v>
      </c>
      <c r="D845" s="46" t="s">
        <v>3254</v>
      </c>
      <c r="E845" s="47" t="s">
        <v>4041</v>
      </c>
      <c r="F845" s="47" t="s">
        <v>4042</v>
      </c>
      <c r="G845" s="47"/>
      <c r="H845" s="47"/>
      <c r="I845" s="47"/>
      <c r="J845" s="47"/>
      <c r="K845" s="47" t="s">
        <v>63</v>
      </c>
      <c r="L845" s="17" t="s">
        <v>2945</v>
      </c>
    </row>
    <row r="846" s="43" customFormat="1" customHeight="1" spans="1:12">
      <c r="A846" s="46" t="s">
        <v>4043</v>
      </c>
      <c r="B846" s="46" t="s">
        <v>13</v>
      </c>
      <c r="C846" s="46" t="s">
        <v>476</v>
      </c>
      <c r="D846" s="46" t="s">
        <v>4044</v>
      </c>
      <c r="E846" s="47" t="s">
        <v>4045</v>
      </c>
      <c r="F846" s="47" t="s">
        <v>4046</v>
      </c>
      <c r="G846" s="47" t="s">
        <v>4047</v>
      </c>
      <c r="H846" s="47" t="s">
        <v>4046</v>
      </c>
      <c r="I846" s="47" t="s">
        <v>4048</v>
      </c>
      <c r="J846" s="47" t="s">
        <v>4049</v>
      </c>
      <c r="K846" s="47" t="s">
        <v>49</v>
      </c>
      <c r="L846" s="17" t="s">
        <v>2945</v>
      </c>
    </row>
    <row r="847" s="43" customFormat="1" customHeight="1" spans="1:12">
      <c r="A847" s="46" t="s">
        <v>4050</v>
      </c>
      <c r="B847" s="46" t="s">
        <v>13</v>
      </c>
      <c r="C847" s="46" t="s">
        <v>476</v>
      </c>
      <c r="D847" s="46" t="s">
        <v>4051</v>
      </c>
      <c r="E847" s="47" t="s">
        <v>4052</v>
      </c>
      <c r="F847" s="47" t="s">
        <v>4053</v>
      </c>
      <c r="G847" s="47"/>
      <c r="H847" s="47"/>
      <c r="I847" s="47"/>
      <c r="J847" s="47"/>
      <c r="K847" s="47" t="s">
        <v>54</v>
      </c>
      <c r="L847" s="17" t="s">
        <v>2945</v>
      </c>
    </row>
    <row r="848" s="43" customFormat="1" customHeight="1" spans="1:12">
      <c r="A848" s="46" t="s">
        <v>4054</v>
      </c>
      <c r="B848" s="46" t="s">
        <v>13</v>
      </c>
      <c r="C848" s="46" t="s">
        <v>476</v>
      </c>
      <c r="D848" s="46" t="s">
        <v>4055</v>
      </c>
      <c r="E848" s="47" t="s">
        <v>4056</v>
      </c>
      <c r="F848" s="47" t="s">
        <v>4057</v>
      </c>
      <c r="G848" s="47"/>
      <c r="H848" s="47"/>
      <c r="I848" s="47"/>
      <c r="J848" s="47"/>
      <c r="K848" s="47" t="s">
        <v>522</v>
      </c>
      <c r="L848" s="17" t="s">
        <v>2945</v>
      </c>
    </row>
    <row r="849" s="43" customFormat="1" customHeight="1" spans="1:12">
      <c r="A849" s="46" t="s">
        <v>4058</v>
      </c>
      <c r="B849" s="46" t="s">
        <v>13</v>
      </c>
      <c r="C849" s="46" t="s">
        <v>476</v>
      </c>
      <c r="D849" s="46" t="s">
        <v>4059</v>
      </c>
      <c r="E849" s="47" t="s">
        <v>4060</v>
      </c>
      <c r="F849" s="47" t="s">
        <v>4061</v>
      </c>
      <c r="G849" s="47" t="s">
        <v>4062</v>
      </c>
      <c r="H849" s="47" t="s">
        <v>4063</v>
      </c>
      <c r="I849" s="47"/>
      <c r="J849" s="47"/>
      <c r="K849" s="47" t="s">
        <v>517</v>
      </c>
      <c r="L849" s="17" t="s">
        <v>2945</v>
      </c>
    </row>
    <row r="850" s="43" customFormat="1" customHeight="1" spans="1:12">
      <c r="A850" s="46" t="s">
        <v>4064</v>
      </c>
      <c r="B850" s="46" t="s">
        <v>13</v>
      </c>
      <c r="C850" s="46" t="s">
        <v>476</v>
      </c>
      <c r="D850" s="46" t="s">
        <v>4065</v>
      </c>
      <c r="E850" s="47" t="s">
        <v>4066</v>
      </c>
      <c r="F850" s="47" t="s">
        <v>4067</v>
      </c>
      <c r="G850" s="47" t="s">
        <v>4068</v>
      </c>
      <c r="H850" s="47" t="s">
        <v>4067</v>
      </c>
      <c r="I850" s="47"/>
      <c r="J850" s="47"/>
      <c r="K850" s="47" t="s">
        <v>322</v>
      </c>
      <c r="L850" s="17" t="s">
        <v>2945</v>
      </c>
    </row>
    <row r="851" s="43" customFormat="1" customHeight="1" spans="1:12">
      <c r="A851" s="46" t="s">
        <v>4069</v>
      </c>
      <c r="B851" s="46" t="s">
        <v>13</v>
      </c>
      <c r="C851" s="46" t="s">
        <v>476</v>
      </c>
      <c r="D851" s="46" t="s">
        <v>4070</v>
      </c>
      <c r="E851" s="47" t="s">
        <v>4071</v>
      </c>
      <c r="F851" s="47" t="s">
        <v>795</v>
      </c>
      <c r="G851" s="47"/>
      <c r="H851" s="47"/>
      <c r="I851" s="47"/>
      <c r="J851" s="47"/>
      <c r="K851" s="47" t="s">
        <v>133</v>
      </c>
      <c r="L851" s="17" t="s">
        <v>2945</v>
      </c>
    </row>
    <row r="852" s="43" customFormat="1" customHeight="1" spans="1:12">
      <c r="A852" s="46" t="s">
        <v>4072</v>
      </c>
      <c r="B852" s="46" t="s">
        <v>13</v>
      </c>
      <c r="C852" s="46" t="s">
        <v>476</v>
      </c>
      <c r="D852" s="46" t="s">
        <v>4073</v>
      </c>
      <c r="E852" s="47" t="s">
        <v>4074</v>
      </c>
      <c r="F852" s="47" t="s">
        <v>4075</v>
      </c>
      <c r="G852" s="47"/>
      <c r="H852" s="47"/>
      <c r="I852" s="47"/>
      <c r="J852" s="47"/>
      <c r="K852" s="47" t="s">
        <v>272</v>
      </c>
      <c r="L852" s="17" t="s">
        <v>2945</v>
      </c>
    </row>
    <row r="853" s="43" customFormat="1" customHeight="1" spans="1:12">
      <c r="A853" s="46" t="s">
        <v>4076</v>
      </c>
      <c r="B853" s="46" t="s">
        <v>13</v>
      </c>
      <c r="C853" s="46" t="s">
        <v>476</v>
      </c>
      <c r="D853" s="46" t="s">
        <v>4077</v>
      </c>
      <c r="E853" s="47" t="s">
        <v>4078</v>
      </c>
      <c r="F853" s="47" t="s">
        <v>4079</v>
      </c>
      <c r="G853" s="47"/>
      <c r="H853" s="47"/>
      <c r="I853" s="47"/>
      <c r="J853" s="47"/>
      <c r="K853" s="47" t="s">
        <v>272</v>
      </c>
      <c r="L853" s="17" t="s">
        <v>2945</v>
      </c>
    </row>
    <row r="854" s="43" customFormat="1" customHeight="1" spans="1:12">
      <c r="A854" s="46" t="s">
        <v>4080</v>
      </c>
      <c r="B854" s="46" t="s">
        <v>13</v>
      </c>
      <c r="C854" s="46" t="s">
        <v>476</v>
      </c>
      <c r="D854" s="46" t="s">
        <v>4081</v>
      </c>
      <c r="E854" s="47" t="s">
        <v>4082</v>
      </c>
      <c r="F854" s="47" t="s">
        <v>4083</v>
      </c>
      <c r="G854" s="47"/>
      <c r="H854" s="47"/>
      <c r="I854" s="47"/>
      <c r="J854" s="47"/>
      <c r="K854" s="47" t="s">
        <v>39</v>
      </c>
      <c r="L854" s="17" t="s">
        <v>2945</v>
      </c>
    </row>
    <row r="855" s="43" customFormat="1" customHeight="1" spans="1:12">
      <c r="A855" s="46" t="s">
        <v>4084</v>
      </c>
      <c r="B855" s="46" t="s">
        <v>13</v>
      </c>
      <c r="C855" s="46" t="s">
        <v>476</v>
      </c>
      <c r="D855" s="46" t="s">
        <v>4085</v>
      </c>
      <c r="E855" s="47" t="s">
        <v>4086</v>
      </c>
      <c r="F855" s="47" t="s">
        <v>4087</v>
      </c>
      <c r="G855" s="47" t="s">
        <v>4088</v>
      </c>
      <c r="H855" s="47" t="s">
        <v>4087</v>
      </c>
      <c r="I855" s="47"/>
      <c r="J855" s="47"/>
      <c r="K855" s="47" t="s">
        <v>522</v>
      </c>
      <c r="L855" s="17" t="s">
        <v>2945</v>
      </c>
    </row>
    <row r="856" s="43" customFormat="1" customHeight="1" spans="1:12">
      <c r="A856" s="46" t="s">
        <v>4089</v>
      </c>
      <c r="B856" s="46" t="s">
        <v>13</v>
      </c>
      <c r="C856" s="46" t="s">
        <v>476</v>
      </c>
      <c r="D856" s="46" t="s">
        <v>4090</v>
      </c>
      <c r="E856" s="47" t="s">
        <v>4091</v>
      </c>
      <c r="F856" s="47" t="s">
        <v>3784</v>
      </c>
      <c r="G856" s="47"/>
      <c r="H856" s="47"/>
      <c r="I856" s="47"/>
      <c r="J856" s="47"/>
      <c r="K856" s="47" t="s">
        <v>97</v>
      </c>
      <c r="L856" s="17" t="s">
        <v>2945</v>
      </c>
    </row>
    <row r="857" s="43" customFormat="1" customHeight="1" spans="1:12">
      <c r="A857" s="46" t="s">
        <v>4092</v>
      </c>
      <c r="B857" s="46" t="s">
        <v>13</v>
      </c>
      <c r="C857" s="46" t="s">
        <v>476</v>
      </c>
      <c r="D857" s="46" t="s">
        <v>4093</v>
      </c>
      <c r="E857" s="47" t="s">
        <v>4094</v>
      </c>
      <c r="F857" s="47" t="s">
        <v>4095</v>
      </c>
      <c r="G857" s="47"/>
      <c r="H857" s="47"/>
      <c r="I857" s="47"/>
      <c r="J857" s="47"/>
      <c r="K857" s="47" t="s">
        <v>39</v>
      </c>
      <c r="L857" s="17" t="s">
        <v>2945</v>
      </c>
    </row>
    <row r="858" s="43" customFormat="1" customHeight="1" spans="1:12">
      <c r="A858" s="46" t="s">
        <v>4096</v>
      </c>
      <c r="B858" s="46" t="s">
        <v>13</v>
      </c>
      <c r="C858" s="46" t="s">
        <v>476</v>
      </c>
      <c r="D858" s="46" t="s">
        <v>4097</v>
      </c>
      <c r="E858" s="47" t="s">
        <v>4098</v>
      </c>
      <c r="F858" s="47" t="s">
        <v>4099</v>
      </c>
      <c r="G858" s="47"/>
      <c r="H858" s="47"/>
      <c r="I858" s="47"/>
      <c r="J858" s="47"/>
      <c r="K858" s="47" t="s">
        <v>89</v>
      </c>
      <c r="L858" s="17" t="s">
        <v>2945</v>
      </c>
    </row>
    <row r="859" s="43" customFormat="1" customHeight="1" spans="1:12">
      <c r="A859" s="46" t="s">
        <v>4100</v>
      </c>
      <c r="B859" s="46" t="s">
        <v>13</v>
      </c>
      <c r="C859" s="46" t="s">
        <v>476</v>
      </c>
      <c r="D859" s="46" t="s">
        <v>4101</v>
      </c>
      <c r="E859" s="47" t="s">
        <v>4102</v>
      </c>
      <c r="F859" s="47" t="s">
        <v>4103</v>
      </c>
      <c r="G859" s="47"/>
      <c r="H859" s="47"/>
      <c r="I859" s="47"/>
      <c r="J859" s="47"/>
      <c r="K859" s="47" t="s">
        <v>272</v>
      </c>
      <c r="L859" s="17" t="s">
        <v>2945</v>
      </c>
    </row>
    <row r="860" s="43" customFormat="1" customHeight="1" spans="1:12">
      <c r="A860" s="46" t="s">
        <v>4104</v>
      </c>
      <c r="B860" s="46" t="s">
        <v>13</v>
      </c>
      <c r="C860" s="46" t="s">
        <v>476</v>
      </c>
      <c r="D860" s="46" t="s">
        <v>4105</v>
      </c>
      <c r="E860" s="47" t="s">
        <v>4106</v>
      </c>
      <c r="F860" s="47" t="s">
        <v>4107</v>
      </c>
      <c r="G860" s="47"/>
      <c r="H860" s="47"/>
      <c r="I860" s="47"/>
      <c r="J860" s="47"/>
      <c r="K860" s="47" t="s">
        <v>39</v>
      </c>
      <c r="L860" s="17" t="s">
        <v>2945</v>
      </c>
    </row>
    <row r="861" s="43" customFormat="1" customHeight="1" spans="1:12">
      <c r="A861" s="46" t="s">
        <v>4108</v>
      </c>
      <c r="B861" s="46" t="s">
        <v>13</v>
      </c>
      <c r="C861" s="46" t="s">
        <v>476</v>
      </c>
      <c r="D861" s="46" t="s">
        <v>4109</v>
      </c>
      <c r="E861" s="47" t="s">
        <v>4110</v>
      </c>
      <c r="F861" s="47" t="s">
        <v>4111</v>
      </c>
      <c r="G861" s="47"/>
      <c r="H861" s="47"/>
      <c r="I861" s="47"/>
      <c r="J861" s="47"/>
      <c r="K861" s="47" t="s">
        <v>54</v>
      </c>
      <c r="L861" s="17" t="s">
        <v>2945</v>
      </c>
    </row>
    <row r="862" s="43" customFormat="1" customHeight="1" spans="1:12">
      <c r="A862" s="46" t="s">
        <v>4112</v>
      </c>
      <c r="B862" s="46" t="s">
        <v>13</v>
      </c>
      <c r="C862" s="46" t="s">
        <v>476</v>
      </c>
      <c r="D862" s="46" t="s">
        <v>4113</v>
      </c>
      <c r="E862" s="47" t="s">
        <v>4114</v>
      </c>
      <c r="F862" s="47" t="s">
        <v>4115</v>
      </c>
      <c r="G862" s="47"/>
      <c r="H862" s="47"/>
      <c r="I862" s="47"/>
      <c r="J862" s="47"/>
      <c r="K862" s="47" t="s">
        <v>708</v>
      </c>
      <c r="L862" s="17" t="s">
        <v>2945</v>
      </c>
    </row>
    <row r="863" s="43" customFormat="1" customHeight="1" spans="1:12">
      <c r="A863" s="46" t="s">
        <v>4116</v>
      </c>
      <c r="B863" s="46" t="s">
        <v>13</v>
      </c>
      <c r="C863" s="46" t="s">
        <v>476</v>
      </c>
      <c r="D863" s="46" t="s">
        <v>4117</v>
      </c>
      <c r="E863" s="47" t="s">
        <v>4118</v>
      </c>
      <c r="F863" s="47" t="s">
        <v>4119</v>
      </c>
      <c r="G863" s="47" t="s">
        <v>4120</v>
      </c>
      <c r="H863" s="47" t="s">
        <v>4119</v>
      </c>
      <c r="I863" s="47"/>
      <c r="J863" s="47"/>
      <c r="K863" s="47" t="s">
        <v>26</v>
      </c>
      <c r="L863" s="17" t="s">
        <v>2945</v>
      </c>
    </row>
    <row r="864" s="43" customFormat="1" customHeight="1" spans="1:12">
      <c r="A864" s="46" t="s">
        <v>4121</v>
      </c>
      <c r="B864" s="46" t="s">
        <v>13</v>
      </c>
      <c r="C864" s="46" t="s">
        <v>476</v>
      </c>
      <c r="D864" s="46" t="s">
        <v>4122</v>
      </c>
      <c r="E864" s="47" t="s">
        <v>4123</v>
      </c>
      <c r="F864" s="47" t="s">
        <v>4124</v>
      </c>
      <c r="G864" s="47" t="s">
        <v>4125</v>
      </c>
      <c r="H864" s="47" t="s">
        <v>4124</v>
      </c>
      <c r="I864" s="47"/>
      <c r="J864" s="47"/>
      <c r="K864" s="47" t="s">
        <v>746</v>
      </c>
      <c r="L864" s="17" t="s">
        <v>2945</v>
      </c>
    </row>
    <row r="865" s="43" customFormat="1" customHeight="1" spans="1:12">
      <c r="A865" s="46" t="s">
        <v>4126</v>
      </c>
      <c r="B865" s="46" t="s">
        <v>13</v>
      </c>
      <c r="C865" s="46" t="s">
        <v>476</v>
      </c>
      <c r="D865" s="46" t="s">
        <v>4127</v>
      </c>
      <c r="E865" s="47" t="s">
        <v>4128</v>
      </c>
      <c r="F865" s="47" t="s">
        <v>4129</v>
      </c>
      <c r="G865" s="47" t="s">
        <v>4130</v>
      </c>
      <c r="H865" s="47" t="s">
        <v>4129</v>
      </c>
      <c r="I865" s="47" t="s">
        <v>4131</v>
      </c>
      <c r="J865" s="47" t="s">
        <v>4132</v>
      </c>
      <c r="K865" s="47" t="s">
        <v>322</v>
      </c>
      <c r="L865" s="17" t="s">
        <v>2945</v>
      </c>
    </row>
    <row r="866" s="43" customFormat="1" customHeight="1" spans="1:12">
      <c r="A866" s="46" t="s">
        <v>4133</v>
      </c>
      <c r="B866" s="46" t="s">
        <v>13</v>
      </c>
      <c r="C866" s="46" t="s">
        <v>476</v>
      </c>
      <c r="D866" s="46" t="s">
        <v>4134</v>
      </c>
      <c r="E866" s="47" t="s">
        <v>4135</v>
      </c>
      <c r="F866" s="47" t="s">
        <v>4136</v>
      </c>
      <c r="G866" s="47"/>
      <c r="H866" s="47"/>
      <c r="I866" s="47"/>
      <c r="J866" s="47"/>
      <c r="K866" s="47" t="s">
        <v>18</v>
      </c>
      <c r="L866" s="17" t="s">
        <v>2945</v>
      </c>
    </row>
    <row r="867" s="43" customFormat="1" customHeight="1" spans="1:12">
      <c r="A867" s="46" t="s">
        <v>4137</v>
      </c>
      <c r="B867" s="46" t="s">
        <v>13</v>
      </c>
      <c r="C867" s="46" t="s">
        <v>476</v>
      </c>
      <c r="D867" s="46" t="s">
        <v>4138</v>
      </c>
      <c r="E867" s="47" t="s">
        <v>4139</v>
      </c>
      <c r="F867" s="47" t="s">
        <v>4140</v>
      </c>
      <c r="G867" s="47"/>
      <c r="H867" s="47"/>
      <c r="I867" s="47"/>
      <c r="J867" s="47"/>
      <c r="K867" s="47" t="s">
        <v>281</v>
      </c>
      <c r="L867" s="17" t="s">
        <v>2945</v>
      </c>
    </row>
    <row r="868" s="43" customFormat="1" customHeight="1" spans="1:12">
      <c r="A868" s="46" t="s">
        <v>4141</v>
      </c>
      <c r="B868" s="46" t="s">
        <v>13</v>
      </c>
      <c r="C868" s="46" t="s">
        <v>476</v>
      </c>
      <c r="D868" s="46" t="s">
        <v>4142</v>
      </c>
      <c r="E868" s="47" t="s">
        <v>4143</v>
      </c>
      <c r="F868" s="47" t="s">
        <v>745</v>
      </c>
      <c r="G868" s="47"/>
      <c r="H868" s="47"/>
      <c r="I868" s="47"/>
      <c r="J868" s="47"/>
      <c r="K868" s="47" t="s">
        <v>746</v>
      </c>
      <c r="L868" s="17" t="s">
        <v>2945</v>
      </c>
    </row>
    <row r="869" s="43" customFormat="1" customHeight="1" spans="1:12">
      <c r="A869" s="46" t="s">
        <v>4144</v>
      </c>
      <c r="B869" s="46" t="s">
        <v>13</v>
      </c>
      <c r="C869" s="46" t="s">
        <v>476</v>
      </c>
      <c r="D869" s="46" t="s">
        <v>4145</v>
      </c>
      <c r="E869" s="47" t="s">
        <v>4146</v>
      </c>
      <c r="F869" s="47" t="s">
        <v>4147</v>
      </c>
      <c r="G869" s="47" t="s">
        <v>4148</v>
      </c>
      <c r="H869" s="47" t="s">
        <v>4147</v>
      </c>
      <c r="I869" s="47"/>
      <c r="J869" s="47"/>
      <c r="K869" s="47" t="s">
        <v>746</v>
      </c>
      <c r="L869" s="17" t="s">
        <v>2945</v>
      </c>
    </row>
    <row r="870" s="43" customFormat="1" customHeight="1" spans="1:12">
      <c r="A870" s="46" t="s">
        <v>4149</v>
      </c>
      <c r="B870" s="46" t="s">
        <v>13</v>
      </c>
      <c r="C870" s="46" t="s">
        <v>476</v>
      </c>
      <c r="D870" s="46" t="s">
        <v>4150</v>
      </c>
      <c r="E870" s="47" t="s">
        <v>4151</v>
      </c>
      <c r="F870" s="47" t="s">
        <v>4152</v>
      </c>
      <c r="G870" s="47"/>
      <c r="H870" s="47"/>
      <c r="I870" s="47"/>
      <c r="J870" s="47"/>
      <c r="K870" s="47" t="s">
        <v>97</v>
      </c>
      <c r="L870" s="17" t="s">
        <v>2945</v>
      </c>
    </row>
    <row r="871" s="43" customFormat="1" customHeight="1" spans="1:12">
      <c r="A871" s="46" t="s">
        <v>4153</v>
      </c>
      <c r="B871" s="46" t="s">
        <v>13</v>
      </c>
      <c r="C871" s="46" t="s">
        <v>476</v>
      </c>
      <c r="D871" s="46" t="s">
        <v>4154</v>
      </c>
      <c r="E871" s="47" t="s">
        <v>4155</v>
      </c>
      <c r="F871" s="47" t="s">
        <v>4156</v>
      </c>
      <c r="G871" s="47"/>
      <c r="H871" s="47"/>
      <c r="I871" s="47"/>
      <c r="J871" s="47"/>
      <c r="K871" s="47" t="s">
        <v>272</v>
      </c>
      <c r="L871" s="17" t="s">
        <v>2945</v>
      </c>
    </row>
    <row r="872" s="43" customFormat="1" customHeight="1" spans="1:12">
      <c r="A872" s="46" t="s">
        <v>4157</v>
      </c>
      <c r="B872" s="46" t="s">
        <v>13</v>
      </c>
      <c r="C872" s="46" t="s">
        <v>476</v>
      </c>
      <c r="D872" s="46" t="s">
        <v>4158</v>
      </c>
      <c r="E872" s="47" t="s">
        <v>4159</v>
      </c>
      <c r="F872" s="47" t="s">
        <v>4160</v>
      </c>
      <c r="G872" s="47"/>
      <c r="H872" s="47"/>
      <c r="I872" s="47"/>
      <c r="J872" s="47"/>
      <c r="K872" s="47" t="s">
        <v>133</v>
      </c>
      <c r="L872" s="17" t="s">
        <v>2945</v>
      </c>
    </row>
    <row r="873" s="43" customFormat="1" customHeight="1" spans="1:12">
      <c r="A873" s="46" t="s">
        <v>4161</v>
      </c>
      <c r="B873" s="46" t="s">
        <v>13</v>
      </c>
      <c r="C873" s="46" t="s">
        <v>476</v>
      </c>
      <c r="D873" s="46" t="s">
        <v>4162</v>
      </c>
      <c r="E873" s="47" t="s">
        <v>4163</v>
      </c>
      <c r="F873" s="47" t="s">
        <v>4164</v>
      </c>
      <c r="G873" s="47"/>
      <c r="H873" s="47"/>
      <c r="I873" s="47"/>
      <c r="J873" s="47"/>
      <c r="K873" s="47" t="s">
        <v>97</v>
      </c>
      <c r="L873" s="17" t="s">
        <v>2945</v>
      </c>
    </row>
    <row r="874" s="43" customFormat="1" customHeight="1" spans="1:12">
      <c r="A874" s="46" t="s">
        <v>4165</v>
      </c>
      <c r="B874" s="46" t="s">
        <v>13</v>
      </c>
      <c r="C874" s="46" t="s">
        <v>476</v>
      </c>
      <c r="D874" s="46" t="s">
        <v>4166</v>
      </c>
      <c r="E874" s="47" t="s">
        <v>4167</v>
      </c>
      <c r="F874" s="47" t="s">
        <v>4168</v>
      </c>
      <c r="G874" s="47"/>
      <c r="H874" s="47"/>
      <c r="I874" s="47"/>
      <c r="J874" s="47"/>
      <c r="K874" s="47" t="s">
        <v>746</v>
      </c>
      <c r="L874" s="17" t="s">
        <v>2945</v>
      </c>
    </row>
    <row r="875" s="43" customFormat="1" customHeight="1" spans="1:12">
      <c r="A875" s="46" t="s">
        <v>4169</v>
      </c>
      <c r="B875" s="46" t="s">
        <v>13</v>
      </c>
      <c r="C875" s="46" t="s">
        <v>476</v>
      </c>
      <c r="D875" s="46" t="s">
        <v>4170</v>
      </c>
      <c r="E875" s="47" t="s">
        <v>4171</v>
      </c>
      <c r="F875" s="47" t="s">
        <v>4172</v>
      </c>
      <c r="G875" s="47"/>
      <c r="H875" s="47"/>
      <c r="I875" s="47"/>
      <c r="J875" s="47"/>
      <c r="K875" s="47" t="s">
        <v>249</v>
      </c>
      <c r="L875" s="17" t="s">
        <v>2945</v>
      </c>
    </row>
    <row r="876" s="43" customFormat="1" customHeight="1" spans="1:12">
      <c r="A876" s="46" t="s">
        <v>4173</v>
      </c>
      <c r="B876" s="46" t="s">
        <v>13</v>
      </c>
      <c r="C876" s="46" t="s">
        <v>476</v>
      </c>
      <c r="D876" s="46" t="s">
        <v>1246</v>
      </c>
      <c r="E876" s="47" t="s">
        <v>4174</v>
      </c>
      <c r="F876" s="47" t="s">
        <v>4175</v>
      </c>
      <c r="G876" s="47"/>
      <c r="H876" s="47"/>
      <c r="I876" s="47"/>
      <c r="J876" s="47"/>
      <c r="K876" s="47" t="s">
        <v>272</v>
      </c>
      <c r="L876" s="17" t="s">
        <v>2945</v>
      </c>
    </row>
    <row r="877" s="43" customFormat="1" customHeight="1" spans="1:12">
      <c r="A877" s="46" t="s">
        <v>4176</v>
      </c>
      <c r="B877" s="46" t="s">
        <v>13</v>
      </c>
      <c r="C877" s="46" t="s">
        <v>476</v>
      </c>
      <c r="D877" s="46" t="s">
        <v>4177</v>
      </c>
      <c r="E877" s="47" t="s">
        <v>4178</v>
      </c>
      <c r="F877" s="47" t="s">
        <v>4179</v>
      </c>
      <c r="G877" s="47" t="s">
        <v>4180</v>
      </c>
      <c r="H877" s="47" t="s">
        <v>4179</v>
      </c>
      <c r="I877" s="47"/>
      <c r="J877" s="47"/>
      <c r="K877" s="47" t="s">
        <v>133</v>
      </c>
      <c r="L877" s="17" t="s">
        <v>2945</v>
      </c>
    </row>
    <row r="878" s="43" customFormat="1" customHeight="1" spans="1:12">
      <c r="A878" s="46" t="s">
        <v>4181</v>
      </c>
      <c r="B878" s="46" t="s">
        <v>13</v>
      </c>
      <c r="C878" s="46" t="s">
        <v>476</v>
      </c>
      <c r="D878" s="46" t="s">
        <v>4182</v>
      </c>
      <c r="E878" s="47" t="s">
        <v>4183</v>
      </c>
      <c r="F878" s="47" t="s">
        <v>4184</v>
      </c>
      <c r="G878" s="47"/>
      <c r="H878" s="47"/>
      <c r="I878" s="47"/>
      <c r="J878" s="47"/>
      <c r="K878" s="47" t="s">
        <v>18</v>
      </c>
      <c r="L878" s="17" t="s">
        <v>2945</v>
      </c>
    </row>
    <row r="879" s="43" customFormat="1" customHeight="1" spans="1:12">
      <c r="A879" s="46" t="s">
        <v>4185</v>
      </c>
      <c r="B879" s="46" t="s">
        <v>13</v>
      </c>
      <c r="C879" s="46" t="s">
        <v>476</v>
      </c>
      <c r="D879" s="46" t="s">
        <v>2977</v>
      </c>
      <c r="E879" s="47" t="s">
        <v>4186</v>
      </c>
      <c r="F879" s="47" t="s">
        <v>4187</v>
      </c>
      <c r="G879" s="47"/>
      <c r="H879" s="47"/>
      <c r="I879" s="47"/>
      <c r="J879" s="47"/>
      <c r="K879" s="47" t="s">
        <v>281</v>
      </c>
      <c r="L879" s="17" t="s">
        <v>2945</v>
      </c>
    </row>
    <row r="880" s="43" customFormat="1" customHeight="1" spans="1:12">
      <c r="A880" s="46" t="s">
        <v>4188</v>
      </c>
      <c r="B880" s="46" t="s">
        <v>13</v>
      </c>
      <c r="C880" s="46" t="s">
        <v>476</v>
      </c>
      <c r="D880" s="46" t="s">
        <v>4189</v>
      </c>
      <c r="E880" s="47" t="s">
        <v>4190</v>
      </c>
      <c r="F880" s="47" t="s">
        <v>4191</v>
      </c>
      <c r="G880" s="47"/>
      <c r="H880" s="47"/>
      <c r="I880" s="47"/>
      <c r="J880" s="47"/>
      <c r="K880" s="47" t="s">
        <v>133</v>
      </c>
      <c r="L880" s="17" t="s">
        <v>2945</v>
      </c>
    </row>
    <row r="881" s="43" customFormat="1" customHeight="1" spans="1:12">
      <c r="A881" s="46" t="s">
        <v>4192</v>
      </c>
      <c r="B881" s="46" t="s">
        <v>13</v>
      </c>
      <c r="C881" s="46" t="s">
        <v>476</v>
      </c>
      <c r="D881" s="46" t="s">
        <v>4193</v>
      </c>
      <c r="E881" s="47" t="s">
        <v>4194</v>
      </c>
      <c r="F881" s="47" t="s">
        <v>4195</v>
      </c>
      <c r="G881" s="47"/>
      <c r="H881" s="47"/>
      <c r="I881" s="47"/>
      <c r="J881" s="47"/>
      <c r="K881" s="47" t="s">
        <v>369</v>
      </c>
      <c r="L881" s="17" t="s">
        <v>2945</v>
      </c>
    </row>
    <row r="882" s="43" customFormat="1" customHeight="1" spans="1:12">
      <c r="A882" s="46" t="s">
        <v>4196</v>
      </c>
      <c r="B882" s="46" t="s">
        <v>13</v>
      </c>
      <c r="C882" s="46" t="s">
        <v>476</v>
      </c>
      <c r="D882" s="46" t="s">
        <v>4197</v>
      </c>
      <c r="E882" s="47" t="s">
        <v>4198</v>
      </c>
      <c r="F882" s="47" t="s">
        <v>4199</v>
      </c>
      <c r="G882" s="47" t="s">
        <v>4200</v>
      </c>
      <c r="H882" s="47" t="s">
        <v>4199</v>
      </c>
      <c r="I882" s="47"/>
      <c r="J882" s="47"/>
      <c r="K882" s="47" t="s">
        <v>18</v>
      </c>
      <c r="L882" s="17" t="s">
        <v>2945</v>
      </c>
    </row>
    <row r="883" s="43" customFormat="1" customHeight="1" spans="1:12">
      <c r="A883" s="46" t="s">
        <v>4201</v>
      </c>
      <c r="B883" s="46" t="s">
        <v>13</v>
      </c>
      <c r="C883" s="46" t="s">
        <v>476</v>
      </c>
      <c r="D883" s="46" t="s">
        <v>4202</v>
      </c>
      <c r="E883" s="47" t="s">
        <v>4203</v>
      </c>
      <c r="F883" s="47" t="s">
        <v>4204</v>
      </c>
      <c r="G883" s="47"/>
      <c r="H883" s="47"/>
      <c r="I883" s="47"/>
      <c r="J883" s="47"/>
      <c r="K883" s="47" t="s">
        <v>281</v>
      </c>
      <c r="L883" s="17" t="s">
        <v>2945</v>
      </c>
    </row>
    <row r="884" s="43" customFormat="1" customHeight="1" spans="1:12">
      <c r="A884" s="46" t="s">
        <v>4205</v>
      </c>
      <c r="B884" s="46" t="s">
        <v>13</v>
      </c>
      <c r="C884" s="46" t="s">
        <v>476</v>
      </c>
      <c r="D884" s="46" t="s">
        <v>4206</v>
      </c>
      <c r="E884" s="47" t="s">
        <v>4207</v>
      </c>
      <c r="F884" s="47" t="s">
        <v>4208</v>
      </c>
      <c r="G884" s="47"/>
      <c r="H884" s="47"/>
      <c r="I884" s="47"/>
      <c r="J884" s="47"/>
      <c r="K884" s="47" t="s">
        <v>249</v>
      </c>
      <c r="L884" s="17" t="s">
        <v>2945</v>
      </c>
    </row>
    <row r="885" s="43" customFormat="1" customHeight="1" spans="1:12">
      <c r="A885" s="46" t="s">
        <v>4209</v>
      </c>
      <c r="B885" s="46" t="s">
        <v>13</v>
      </c>
      <c r="C885" s="46" t="s">
        <v>476</v>
      </c>
      <c r="D885" s="46" t="s">
        <v>4210</v>
      </c>
      <c r="E885" s="47" t="s">
        <v>2219</v>
      </c>
      <c r="F885" s="47" t="s">
        <v>4211</v>
      </c>
      <c r="G885" s="47"/>
      <c r="H885" s="47"/>
      <c r="I885" s="47"/>
      <c r="J885" s="47"/>
      <c r="K885" s="47" t="s">
        <v>281</v>
      </c>
      <c r="L885" s="17" t="s">
        <v>2945</v>
      </c>
    </row>
    <row r="886" s="43" customFormat="1" customHeight="1" spans="1:12">
      <c r="A886" s="46" t="s">
        <v>4212</v>
      </c>
      <c r="B886" s="46" t="s">
        <v>13</v>
      </c>
      <c r="C886" s="46" t="s">
        <v>476</v>
      </c>
      <c r="D886" s="46" t="s">
        <v>4213</v>
      </c>
      <c r="E886" s="47" t="s">
        <v>4214</v>
      </c>
      <c r="F886" s="47" t="s">
        <v>4215</v>
      </c>
      <c r="G886" s="47"/>
      <c r="H886" s="47"/>
      <c r="I886" s="47"/>
      <c r="J886" s="47"/>
      <c r="K886" s="47" t="s">
        <v>818</v>
      </c>
      <c r="L886" s="17" t="s">
        <v>2945</v>
      </c>
    </row>
    <row r="887" s="43" customFormat="1" customHeight="1" spans="1:12">
      <c r="A887" s="46" t="s">
        <v>4216</v>
      </c>
      <c r="B887" s="46" t="s">
        <v>13</v>
      </c>
      <c r="C887" s="46" t="s">
        <v>476</v>
      </c>
      <c r="D887" s="46" t="s">
        <v>4217</v>
      </c>
      <c r="E887" s="47" t="s">
        <v>4218</v>
      </c>
      <c r="F887" s="47" t="s">
        <v>4219</v>
      </c>
      <c r="G887" s="47"/>
      <c r="H887" s="47"/>
      <c r="I887" s="47"/>
      <c r="J887" s="47"/>
      <c r="K887" s="47" t="s">
        <v>449</v>
      </c>
      <c r="L887" s="17" t="s">
        <v>2945</v>
      </c>
    </row>
    <row r="888" s="43" customFormat="1" customHeight="1" spans="1:12">
      <c r="A888" s="46" t="s">
        <v>4220</v>
      </c>
      <c r="B888" s="46" t="s">
        <v>13</v>
      </c>
      <c r="C888" s="46" t="s">
        <v>476</v>
      </c>
      <c r="D888" s="46" t="s">
        <v>4221</v>
      </c>
      <c r="E888" s="47" t="s">
        <v>4222</v>
      </c>
      <c r="F888" s="47" t="s">
        <v>4223</v>
      </c>
      <c r="G888" s="47"/>
      <c r="H888" s="47"/>
      <c r="I888" s="47"/>
      <c r="J888" s="47"/>
      <c r="K888" s="47" t="s">
        <v>296</v>
      </c>
      <c r="L888" s="17" t="s">
        <v>2945</v>
      </c>
    </row>
    <row r="889" s="43" customFormat="1" customHeight="1" spans="1:12">
      <c r="A889" s="46" t="s">
        <v>4224</v>
      </c>
      <c r="B889" s="46" t="s">
        <v>13</v>
      </c>
      <c r="C889" s="46" t="s">
        <v>476</v>
      </c>
      <c r="D889" s="46" t="s">
        <v>4225</v>
      </c>
      <c r="E889" s="47" t="s">
        <v>4226</v>
      </c>
      <c r="F889" s="47" t="s">
        <v>4227</v>
      </c>
      <c r="G889" s="47"/>
      <c r="H889" s="47"/>
      <c r="I889" s="47"/>
      <c r="J889" s="47"/>
      <c r="K889" s="47" t="s">
        <v>746</v>
      </c>
      <c r="L889" s="17" t="s">
        <v>2945</v>
      </c>
    </row>
    <row r="890" s="43" customFormat="1" customHeight="1" spans="1:12">
      <c r="A890" s="46" t="s">
        <v>4228</v>
      </c>
      <c r="B890" s="46" t="s">
        <v>13</v>
      </c>
      <c r="C890" s="46" t="s">
        <v>476</v>
      </c>
      <c r="D890" s="46" t="s">
        <v>4229</v>
      </c>
      <c r="E890" s="47" t="s">
        <v>4230</v>
      </c>
      <c r="F890" s="47" t="s">
        <v>4231</v>
      </c>
      <c r="G890" s="47"/>
      <c r="H890" s="47"/>
      <c r="I890" s="47"/>
      <c r="J890" s="47"/>
      <c r="K890" s="47" t="s">
        <v>133</v>
      </c>
      <c r="L890" s="17" t="s">
        <v>2945</v>
      </c>
    </row>
    <row r="891" s="43" customFormat="1" customHeight="1" spans="1:12">
      <c r="A891" s="46" t="s">
        <v>4232</v>
      </c>
      <c r="B891" s="46" t="s">
        <v>13</v>
      </c>
      <c r="C891" s="46" t="s">
        <v>476</v>
      </c>
      <c r="D891" s="46" t="s">
        <v>4233</v>
      </c>
      <c r="E891" s="47" t="s">
        <v>4234</v>
      </c>
      <c r="F891" s="47" t="s">
        <v>4235</v>
      </c>
      <c r="G891" s="47"/>
      <c r="H891" s="47"/>
      <c r="I891" s="47"/>
      <c r="J891" s="47"/>
      <c r="K891" s="47" t="s">
        <v>39</v>
      </c>
      <c r="L891" s="17" t="s">
        <v>2945</v>
      </c>
    </row>
    <row r="892" s="43" customFormat="1" customHeight="1" spans="1:12">
      <c r="A892" s="46" t="s">
        <v>4236</v>
      </c>
      <c r="B892" s="46" t="s">
        <v>13</v>
      </c>
      <c r="C892" s="46" t="s">
        <v>476</v>
      </c>
      <c r="D892" s="46" t="s">
        <v>4237</v>
      </c>
      <c r="E892" s="47" t="s">
        <v>4238</v>
      </c>
      <c r="F892" s="47" t="s">
        <v>4239</v>
      </c>
      <c r="G892" s="47" t="s">
        <v>4240</v>
      </c>
      <c r="H892" s="47" t="s">
        <v>4239</v>
      </c>
      <c r="I892" s="47" t="s">
        <v>4241</v>
      </c>
      <c r="J892" s="47" t="s">
        <v>4239</v>
      </c>
      <c r="K892" s="47" t="s">
        <v>49</v>
      </c>
      <c r="L892" s="17" t="s">
        <v>2945</v>
      </c>
    </row>
    <row r="893" s="43" customFormat="1" customHeight="1" spans="1:12">
      <c r="A893" s="46" t="s">
        <v>4242</v>
      </c>
      <c r="B893" s="46" t="s">
        <v>13</v>
      </c>
      <c r="C893" s="46" t="s">
        <v>476</v>
      </c>
      <c r="D893" s="46" t="s">
        <v>4243</v>
      </c>
      <c r="E893" s="47" t="s">
        <v>4244</v>
      </c>
      <c r="F893" s="47" t="s">
        <v>4227</v>
      </c>
      <c r="G893" s="47"/>
      <c r="H893" s="47"/>
      <c r="I893" s="47"/>
      <c r="J893" s="47"/>
      <c r="K893" s="47" t="s">
        <v>746</v>
      </c>
      <c r="L893" s="17" t="s">
        <v>2945</v>
      </c>
    </row>
    <row r="894" s="43" customFormat="1" customHeight="1" spans="1:12">
      <c r="A894" s="46" t="s">
        <v>4245</v>
      </c>
      <c r="B894" s="46" t="s">
        <v>13</v>
      </c>
      <c r="C894" s="46" t="s">
        <v>476</v>
      </c>
      <c r="D894" s="46" t="s">
        <v>4246</v>
      </c>
      <c r="E894" s="47" t="s">
        <v>4247</v>
      </c>
      <c r="F894" s="47" t="s">
        <v>4248</v>
      </c>
      <c r="G894" s="47"/>
      <c r="H894" s="47"/>
      <c r="I894" s="47"/>
      <c r="J894" s="47"/>
      <c r="K894" s="47" t="s">
        <v>39</v>
      </c>
      <c r="L894" s="17" t="s">
        <v>2945</v>
      </c>
    </row>
    <row r="895" s="43" customFormat="1" customHeight="1" spans="1:12">
      <c r="A895" s="46" t="s">
        <v>4249</v>
      </c>
      <c r="B895" s="46" t="s">
        <v>13</v>
      </c>
      <c r="C895" s="46" t="s">
        <v>476</v>
      </c>
      <c r="D895" s="46" t="s">
        <v>4250</v>
      </c>
      <c r="E895" s="47" t="s">
        <v>4251</v>
      </c>
      <c r="F895" s="47" t="s">
        <v>4252</v>
      </c>
      <c r="G895" s="47"/>
      <c r="H895" s="47"/>
      <c r="I895" s="47"/>
      <c r="J895" s="47"/>
      <c r="K895" s="47" t="s">
        <v>54</v>
      </c>
      <c r="L895" s="17" t="s">
        <v>2945</v>
      </c>
    </row>
    <row r="896" s="43" customFormat="1" customHeight="1" spans="1:12">
      <c r="A896" s="46" t="s">
        <v>4253</v>
      </c>
      <c r="B896" s="46" t="s">
        <v>13</v>
      </c>
      <c r="C896" s="46" t="s">
        <v>476</v>
      </c>
      <c r="D896" s="46" t="s">
        <v>2334</v>
      </c>
      <c r="E896" s="47" t="s">
        <v>4254</v>
      </c>
      <c r="F896" s="47" t="s">
        <v>4255</v>
      </c>
      <c r="G896" s="47"/>
      <c r="H896" s="47"/>
      <c r="I896" s="47"/>
      <c r="J896" s="47"/>
      <c r="K896" s="47" t="s">
        <v>708</v>
      </c>
      <c r="L896" s="17" t="s">
        <v>2945</v>
      </c>
    </row>
    <row r="897" s="43" customFormat="1" customHeight="1" spans="1:12">
      <c r="A897" s="46" t="s">
        <v>4256</v>
      </c>
      <c r="B897" s="46" t="s">
        <v>13</v>
      </c>
      <c r="C897" s="46" t="s">
        <v>476</v>
      </c>
      <c r="D897" s="46" t="s">
        <v>4257</v>
      </c>
      <c r="E897" s="47" t="s">
        <v>4258</v>
      </c>
      <c r="F897" s="47" t="s">
        <v>4259</v>
      </c>
      <c r="G897" s="47"/>
      <c r="H897" s="47"/>
      <c r="I897" s="47"/>
      <c r="J897" s="47"/>
      <c r="K897" s="47" t="s">
        <v>89</v>
      </c>
      <c r="L897" s="17" t="s">
        <v>2945</v>
      </c>
    </row>
    <row r="898" s="43" customFormat="1" customHeight="1" spans="1:12">
      <c r="A898" s="46" t="s">
        <v>4260</v>
      </c>
      <c r="B898" s="46" t="s">
        <v>13</v>
      </c>
      <c r="C898" s="46" t="s">
        <v>476</v>
      </c>
      <c r="D898" s="46" t="s">
        <v>4261</v>
      </c>
      <c r="E898" s="47" t="s">
        <v>4262</v>
      </c>
      <c r="F898" s="47" t="s">
        <v>4263</v>
      </c>
      <c r="G898" s="47"/>
      <c r="H898" s="47"/>
      <c r="I898" s="47"/>
      <c r="J898" s="47"/>
      <c r="K898" s="47" t="s">
        <v>322</v>
      </c>
      <c r="L898" s="17" t="s">
        <v>2945</v>
      </c>
    </row>
    <row r="899" s="43" customFormat="1" customHeight="1" spans="1:12">
      <c r="A899" s="46" t="s">
        <v>4264</v>
      </c>
      <c r="B899" s="46" t="s">
        <v>13</v>
      </c>
      <c r="C899" s="46" t="s">
        <v>476</v>
      </c>
      <c r="D899" s="46" t="s">
        <v>4265</v>
      </c>
      <c r="E899" s="47" t="s">
        <v>4266</v>
      </c>
      <c r="F899" s="47" t="s">
        <v>4267</v>
      </c>
      <c r="G899" s="47"/>
      <c r="H899" s="47"/>
      <c r="I899" s="47"/>
      <c r="J899" s="47"/>
      <c r="K899" s="47" t="s">
        <v>369</v>
      </c>
      <c r="L899" s="17" t="s">
        <v>2945</v>
      </c>
    </row>
    <row r="900" s="43" customFormat="1" customHeight="1" spans="1:12">
      <c r="A900" s="46" t="s">
        <v>4268</v>
      </c>
      <c r="B900" s="46" t="s">
        <v>13</v>
      </c>
      <c r="C900" s="46" t="s">
        <v>476</v>
      </c>
      <c r="D900" s="46" t="s">
        <v>4269</v>
      </c>
      <c r="E900" s="47" t="s">
        <v>997</v>
      </c>
      <c r="F900" s="47" t="s">
        <v>4270</v>
      </c>
      <c r="G900" s="47"/>
      <c r="H900" s="47"/>
      <c r="I900" s="47"/>
      <c r="J900" s="47"/>
      <c r="K900" s="47" t="s">
        <v>732</v>
      </c>
      <c r="L900" s="17" t="s">
        <v>2945</v>
      </c>
    </row>
    <row r="901" s="43" customFormat="1" customHeight="1" spans="1:12">
      <c r="A901" s="46" t="s">
        <v>4271</v>
      </c>
      <c r="B901" s="46" t="s">
        <v>13</v>
      </c>
      <c r="C901" s="46" t="s">
        <v>476</v>
      </c>
      <c r="D901" s="46" t="s">
        <v>4272</v>
      </c>
      <c r="E901" s="47" t="s">
        <v>4273</v>
      </c>
      <c r="F901" s="47" t="s">
        <v>4274</v>
      </c>
      <c r="G901" s="47"/>
      <c r="H901" s="47"/>
      <c r="I901" s="47"/>
      <c r="J901" s="47"/>
      <c r="K901" s="47" t="s">
        <v>732</v>
      </c>
      <c r="L901" s="17" t="s">
        <v>2945</v>
      </c>
    </row>
    <row r="902" s="43" customFormat="1" customHeight="1" spans="1:12">
      <c r="A902" s="46" t="s">
        <v>4275</v>
      </c>
      <c r="B902" s="46" t="s">
        <v>13</v>
      </c>
      <c r="C902" s="46" t="s">
        <v>476</v>
      </c>
      <c r="D902" s="46" t="s">
        <v>4276</v>
      </c>
      <c r="E902" s="47" t="s">
        <v>4277</v>
      </c>
      <c r="F902" s="47" t="s">
        <v>4278</v>
      </c>
      <c r="G902" s="47" t="s">
        <v>1896</v>
      </c>
      <c r="H902" s="47" t="s">
        <v>4279</v>
      </c>
      <c r="I902" s="47"/>
      <c r="J902" s="47"/>
      <c r="K902" s="47" t="s">
        <v>97</v>
      </c>
      <c r="L902" s="17" t="s">
        <v>2945</v>
      </c>
    </row>
    <row r="903" s="43" customFormat="1" customHeight="1" spans="1:12">
      <c r="A903" s="46" t="s">
        <v>4280</v>
      </c>
      <c r="B903" s="46" t="s">
        <v>13</v>
      </c>
      <c r="C903" s="46" t="s">
        <v>476</v>
      </c>
      <c r="D903" s="46" t="s">
        <v>4281</v>
      </c>
      <c r="E903" s="47" t="s">
        <v>4282</v>
      </c>
      <c r="F903" s="47" t="s">
        <v>4283</v>
      </c>
      <c r="G903" s="47"/>
      <c r="H903" s="47"/>
      <c r="I903" s="47"/>
      <c r="J903" s="47"/>
      <c r="K903" s="47" t="s">
        <v>63</v>
      </c>
      <c r="L903" s="17" t="s">
        <v>2945</v>
      </c>
    </row>
    <row r="904" s="43" customFormat="1" customHeight="1" spans="1:12">
      <c r="A904" s="46" t="s">
        <v>4284</v>
      </c>
      <c r="B904" s="46" t="s">
        <v>13</v>
      </c>
      <c r="C904" s="46" t="s">
        <v>476</v>
      </c>
      <c r="D904" s="46" t="s">
        <v>4285</v>
      </c>
      <c r="E904" s="47" t="s">
        <v>4286</v>
      </c>
      <c r="F904" s="47" t="s">
        <v>4287</v>
      </c>
      <c r="G904" s="47"/>
      <c r="H904" s="47"/>
      <c r="I904" s="47"/>
      <c r="J904" s="47"/>
      <c r="K904" s="47" t="s">
        <v>746</v>
      </c>
      <c r="L904" s="17" t="s">
        <v>2945</v>
      </c>
    </row>
    <row r="905" s="43" customFormat="1" customHeight="1" spans="1:12">
      <c r="A905" s="46" t="s">
        <v>4288</v>
      </c>
      <c r="B905" s="46" t="s">
        <v>13</v>
      </c>
      <c r="C905" s="46" t="s">
        <v>476</v>
      </c>
      <c r="D905" s="46" t="s">
        <v>4289</v>
      </c>
      <c r="E905" s="47" t="s">
        <v>4290</v>
      </c>
      <c r="F905" s="47" t="s">
        <v>4291</v>
      </c>
      <c r="G905" s="47" t="s">
        <v>4292</v>
      </c>
      <c r="H905" s="47" t="s">
        <v>4291</v>
      </c>
      <c r="I905" s="47" t="s">
        <v>4293</v>
      </c>
      <c r="J905" s="47" t="s">
        <v>4291</v>
      </c>
      <c r="K905" s="47" t="s">
        <v>49</v>
      </c>
      <c r="L905" s="17" t="s">
        <v>2945</v>
      </c>
    </row>
    <row r="906" s="43" customFormat="1" customHeight="1" spans="1:12">
      <c r="A906" s="46" t="s">
        <v>4294</v>
      </c>
      <c r="B906" s="46" t="s">
        <v>13</v>
      </c>
      <c r="C906" s="46" t="s">
        <v>476</v>
      </c>
      <c r="D906" s="46" t="s">
        <v>4295</v>
      </c>
      <c r="E906" s="47" t="s">
        <v>4296</v>
      </c>
      <c r="F906" s="47" t="s">
        <v>4297</v>
      </c>
      <c r="G906" s="47"/>
      <c r="H906" s="47"/>
      <c r="I906" s="47"/>
      <c r="J906" s="47"/>
      <c r="K906" s="47" t="s">
        <v>708</v>
      </c>
      <c r="L906" s="17" t="s">
        <v>2945</v>
      </c>
    </row>
    <row r="907" s="43" customFormat="1" customHeight="1" spans="1:12">
      <c r="A907" s="46" t="s">
        <v>4298</v>
      </c>
      <c r="B907" s="46" t="s">
        <v>13</v>
      </c>
      <c r="C907" s="46" t="s">
        <v>476</v>
      </c>
      <c r="D907" s="46" t="s">
        <v>4299</v>
      </c>
      <c r="E907" s="47" t="s">
        <v>4300</v>
      </c>
      <c r="F907" s="47" t="s">
        <v>4301</v>
      </c>
      <c r="G907" s="47"/>
      <c r="H907" s="47"/>
      <c r="I907" s="47"/>
      <c r="J907" s="47"/>
      <c r="K907" s="47" t="s">
        <v>925</v>
      </c>
      <c r="L907" s="17" t="s">
        <v>2945</v>
      </c>
    </row>
    <row r="908" s="43" customFormat="1" customHeight="1" spans="1:12">
      <c r="A908" s="46" t="s">
        <v>4302</v>
      </c>
      <c r="B908" s="46" t="s">
        <v>13</v>
      </c>
      <c r="C908" s="46" t="s">
        <v>476</v>
      </c>
      <c r="D908" s="46" t="s">
        <v>4303</v>
      </c>
      <c r="E908" s="47" t="s">
        <v>4304</v>
      </c>
      <c r="F908" s="47" t="s">
        <v>4305</v>
      </c>
      <c r="G908" s="47"/>
      <c r="H908" s="47"/>
      <c r="I908" s="47"/>
      <c r="J908" s="47"/>
      <c r="K908" s="47" t="s">
        <v>746</v>
      </c>
      <c r="L908" s="17" t="s">
        <v>2945</v>
      </c>
    </row>
    <row r="909" s="43" customFormat="1" customHeight="1" spans="1:12">
      <c r="A909" s="46" t="s">
        <v>4306</v>
      </c>
      <c r="B909" s="46" t="s">
        <v>13</v>
      </c>
      <c r="C909" s="46" t="s">
        <v>476</v>
      </c>
      <c r="D909" s="46" t="s">
        <v>4307</v>
      </c>
      <c r="E909" s="47" t="s">
        <v>4308</v>
      </c>
      <c r="F909" s="47" t="s">
        <v>490</v>
      </c>
      <c r="G909" s="47"/>
      <c r="H909" s="47"/>
      <c r="I909" s="47"/>
      <c r="J909" s="47"/>
      <c r="K909" s="47" t="s">
        <v>281</v>
      </c>
      <c r="L909" s="17" t="s">
        <v>2945</v>
      </c>
    </row>
    <row r="910" s="43" customFormat="1" customHeight="1" spans="1:12">
      <c r="A910" s="46" t="s">
        <v>4309</v>
      </c>
      <c r="B910" s="46" t="s">
        <v>13</v>
      </c>
      <c r="C910" s="46" t="s">
        <v>476</v>
      </c>
      <c r="D910" s="46" t="s">
        <v>3317</v>
      </c>
      <c r="E910" s="47" t="s">
        <v>4310</v>
      </c>
      <c r="F910" s="47" t="s">
        <v>4311</v>
      </c>
      <c r="G910" s="47"/>
      <c r="H910" s="47"/>
      <c r="I910" s="47"/>
      <c r="J910" s="47"/>
      <c r="K910" s="47" t="s">
        <v>746</v>
      </c>
      <c r="L910" s="17" t="s">
        <v>2945</v>
      </c>
    </row>
    <row r="911" s="43" customFormat="1" customHeight="1" spans="1:12">
      <c r="A911" s="46" t="s">
        <v>4312</v>
      </c>
      <c r="B911" s="46" t="s">
        <v>13</v>
      </c>
      <c r="C911" s="46" t="s">
        <v>476</v>
      </c>
      <c r="D911" s="46" t="s">
        <v>4313</v>
      </c>
      <c r="E911" s="47" t="s">
        <v>4314</v>
      </c>
      <c r="F911" s="47" t="s">
        <v>4315</v>
      </c>
      <c r="G911" s="47"/>
      <c r="H911" s="47"/>
      <c r="I911" s="47"/>
      <c r="J911" s="47"/>
      <c r="K911" s="47" t="s">
        <v>746</v>
      </c>
      <c r="L911" s="17" t="s">
        <v>2945</v>
      </c>
    </row>
    <row r="912" s="43" customFormat="1" customHeight="1" spans="1:12">
      <c r="A912" s="46" t="s">
        <v>4316</v>
      </c>
      <c r="B912" s="46" t="s">
        <v>13</v>
      </c>
      <c r="C912" s="46" t="s">
        <v>476</v>
      </c>
      <c r="D912" s="46" t="s">
        <v>4317</v>
      </c>
      <c r="E912" s="47" t="s">
        <v>4318</v>
      </c>
      <c r="F912" s="47" t="s">
        <v>4319</v>
      </c>
      <c r="G912" s="47"/>
      <c r="H912" s="47"/>
      <c r="I912" s="47"/>
      <c r="J912" s="47"/>
      <c r="K912" s="47" t="s">
        <v>746</v>
      </c>
      <c r="L912" s="17" t="s">
        <v>2945</v>
      </c>
    </row>
    <row r="913" s="43" customFormat="1" customHeight="1" spans="1:12">
      <c r="A913" s="46" t="s">
        <v>4320</v>
      </c>
      <c r="B913" s="46" t="s">
        <v>13</v>
      </c>
      <c r="C913" s="46" t="s">
        <v>476</v>
      </c>
      <c r="D913" s="46" t="s">
        <v>4321</v>
      </c>
      <c r="E913" s="47" t="s">
        <v>4322</v>
      </c>
      <c r="F913" s="47" t="s">
        <v>4323</v>
      </c>
      <c r="G913" s="47"/>
      <c r="H913" s="47"/>
      <c r="I913" s="47"/>
      <c r="J913" s="47"/>
      <c r="K913" s="47" t="s">
        <v>54</v>
      </c>
      <c r="L913" s="17" t="s">
        <v>2945</v>
      </c>
    </row>
    <row r="914" s="43" customFormat="1" customHeight="1" spans="1:12">
      <c r="A914" s="46" t="s">
        <v>4324</v>
      </c>
      <c r="B914" s="46" t="s">
        <v>13</v>
      </c>
      <c r="C914" s="46" t="s">
        <v>476</v>
      </c>
      <c r="D914" s="46" t="s">
        <v>4325</v>
      </c>
      <c r="E914" s="47" t="s">
        <v>4326</v>
      </c>
      <c r="F914" s="47" t="s">
        <v>572</v>
      </c>
      <c r="G914" s="47"/>
      <c r="H914" s="47"/>
      <c r="I914" s="47"/>
      <c r="J914" s="47"/>
      <c r="K914" s="47" t="s">
        <v>97</v>
      </c>
      <c r="L914" s="17" t="s">
        <v>2945</v>
      </c>
    </row>
    <row r="915" s="43" customFormat="1" customHeight="1" spans="1:12">
      <c r="A915" s="46" t="s">
        <v>4327</v>
      </c>
      <c r="B915" s="46" t="s">
        <v>13</v>
      </c>
      <c r="C915" s="46" t="s">
        <v>476</v>
      </c>
      <c r="D915" s="46" t="s">
        <v>4328</v>
      </c>
      <c r="E915" s="47" t="s">
        <v>4329</v>
      </c>
      <c r="F915" s="47" t="s">
        <v>4330</v>
      </c>
      <c r="G915" s="47"/>
      <c r="H915" s="47"/>
      <c r="I915" s="47"/>
      <c r="J915" s="47"/>
      <c r="K915" s="47" t="s">
        <v>281</v>
      </c>
      <c r="L915" s="17" t="s">
        <v>2945</v>
      </c>
    </row>
    <row r="916" s="43" customFormat="1" customHeight="1" spans="1:12">
      <c r="A916" s="46" t="s">
        <v>4331</v>
      </c>
      <c r="B916" s="46" t="s">
        <v>13</v>
      </c>
      <c r="C916" s="46" t="s">
        <v>476</v>
      </c>
      <c r="D916" s="46" t="s">
        <v>4332</v>
      </c>
      <c r="E916" s="47" t="s">
        <v>4333</v>
      </c>
      <c r="F916" s="47" t="s">
        <v>4034</v>
      </c>
      <c r="G916" s="47"/>
      <c r="H916" s="47"/>
      <c r="I916" s="47"/>
      <c r="J916" s="47"/>
      <c r="K916" s="47" t="s">
        <v>708</v>
      </c>
      <c r="L916" s="17" t="s">
        <v>2945</v>
      </c>
    </row>
    <row r="917" s="43" customFormat="1" customHeight="1" spans="1:12">
      <c r="A917" s="46" t="s">
        <v>4334</v>
      </c>
      <c r="B917" s="46" t="s">
        <v>13</v>
      </c>
      <c r="C917" s="46" t="s">
        <v>476</v>
      </c>
      <c r="D917" s="46" t="s">
        <v>4335</v>
      </c>
      <c r="E917" s="47" t="s">
        <v>4336</v>
      </c>
      <c r="F917" s="47" t="s">
        <v>4337</v>
      </c>
      <c r="G917" s="47"/>
      <c r="H917" s="47"/>
      <c r="I917" s="47"/>
      <c r="J917" s="47"/>
      <c r="K917" s="47" t="s">
        <v>26</v>
      </c>
      <c r="L917" s="17" t="s">
        <v>2945</v>
      </c>
    </row>
    <row r="918" s="43" customFormat="1" customHeight="1" spans="1:12">
      <c r="A918" s="46" t="s">
        <v>4338</v>
      </c>
      <c r="B918" s="46" t="s">
        <v>13</v>
      </c>
      <c r="C918" s="46" t="s">
        <v>476</v>
      </c>
      <c r="D918" s="46" t="s">
        <v>4339</v>
      </c>
      <c r="E918" s="47" t="s">
        <v>4340</v>
      </c>
      <c r="F918" s="47" t="s">
        <v>4341</v>
      </c>
      <c r="G918" s="47"/>
      <c r="H918" s="47"/>
      <c r="I918" s="47"/>
      <c r="J918" s="47"/>
      <c r="K918" s="47" t="s">
        <v>89</v>
      </c>
      <c r="L918" s="17" t="s">
        <v>2945</v>
      </c>
    </row>
    <row r="919" s="43" customFormat="1" customHeight="1" spans="1:12">
      <c r="A919" s="46" t="s">
        <v>4342</v>
      </c>
      <c r="B919" s="46" t="s">
        <v>13</v>
      </c>
      <c r="C919" s="46" t="s">
        <v>476</v>
      </c>
      <c r="D919" s="46" t="s">
        <v>3325</v>
      </c>
      <c r="E919" s="47" t="s">
        <v>4343</v>
      </c>
      <c r="F919" s="47" t="s">
        <v>4344</v>
      </c>
      <c r="G919" s="47"/>
      <c r="H919" s="47"/>
      <c r="I919" s="47"/>
      <c r="J919" s="47"/>
      <c r="K919" s="47" t="s">
        <v>63</v>
      </c>
      <c r="L919" s="17" t="s">
        <v>2945</v>
      </c>
    </row>
    <row r="920" s="43" customFormat="1" customHeight="1" spans="1:12">
      <c r="A920" s="46" t="s">
        <v>4345</v>
      </c>
      <c r="B920" s="46" t="s">
        <v>13</v>
      </c>
      <c r="C920" s="46" t="s">
        <v>476</v>
      </c>
      <c r="D920" s="46" t="s">
        <v>4346</v>
      </c>
      <c r="E920" s="47" t="s">
        <v>1262</v>
      </c>
      <c r="F920" s="47" t="s">
        <v>4347</v>
      </c>
      <c r="G920" s="47"/>
      <c r="H920" s="47"/>
      <c r="I920" s="47"/>
      <c r="J920" s="47"/>
      <c r="K920" s="47" t="s">
        <v>54</v>
      </c>
      <c r="L920" s="17" t="s">
        <v>2945</v>
      </c>
    </row>
    <row r="921" s="43" customFormat="1" customHeight="1" spans="1:12">
      <c r="A921" s="46" t="s">
        <v>4348</v>
      </c>
      <c r="B921" s="46" t="s">
        <v>13</v>
      </c>
      <c r="C921" s="46" t="s">
        <v>476</v>
      </c>
      <c r="D921" s="46" t="s">
        <v>4349</v>
      </c>
      <c r="E921" s="47" t="s">
        <v>4350</v>
      </c>
      <c r="F921" s="47" t="s">
        <v>4351</v>
      </c>
      <c r="G921" s="47" t="s">
        <v>4352</v>
      </c>
      <c r="H921" s="47" t="s">
        <v>4353</v>
      </c>
      <c r="I921" s="47" t="s">
        <v>4354</v>
      </c>
      <c r="J921" s="47" t="s">
        <v>4353</v>
      </c>
      <c r="K921" s="47" t="s">
        <v>26</v>
      </c>
      <c r="L921" s="17" t="s">
        <v>2945</v>
      </c>
    </row>
    <row r="922" s="43" customFormat="1" customHeight="1" spans="1:12">
      <c r="A922" s="46" t="s">
        <v>4355</v>
      </c>
      <c r="B922" s="46" t="s">
        <v>13</v>
      </c>
      <c r="C922" s="46" t="s">
        <v>476</v>
      </c>
      <c r="D922" s="46" t="s">
        <v>4356</v>
      </c>
      <c r="E922" s="47" t="s">
        <v>4357</v>
      </c>
      <c r="F922" s="47" t="s">
        <v>4358</v>
      </c>
      <c r="G922" s="47"/>
      <c r="H922" s="47"/>
      <c r="I922" s="47"/>
      <c r="J922" s="47"/>
      <c r="K922" s="47" t="s">
        <v>97</v>
      </c>
      <c r="L922" s="17" t="s">
        <v>2945</v>
      </c>
    </row>
    <row r="923" s="43" customFormat="1" customHeight="1" spans="1:12">
      <c r="A923" s="46" t="s">
        <v>4359</v>
      </c>
      <c r="B923" s="46" t="s">
        <v>13</v>
      </c>
      <c r="C923" s="46" t="s">
        <v>476</v>
      </c>
      <c r="D923" s="46" t="s">
        <v>4360</v>
      </c>
      <c r="E923" s="47" t="s">
        <v>4361</v>
      </c>
      <c r="F923" s="47" t="s">
        <v>4362</v>
      </c>
      <c r="G923" s="47"/>
      <c r="H923" s="47"/>
      <c r="I923" s="47"/>
      <c r="J923" s="47"/>
      <c r="K923" s="47" t="s">
        <v>449</v>
      </c>
      <c r="L923" s="17" t="s">
        <v>2945</v>
      </c>
    </row>
    <row r="924" s="43" customFormat="1" customHeight="1" spans="1:12">
      <c r="A924" s="46" t="s">
        <v>4363</v>
      </c>
      <c r="B924" s="46" t="s">
        <v>13</v>
      </c>
      <c r="C924" s="46" t="s">
        <v>476</v>
      </c>
      <c r="D924" s="46" t="s">
        <v>4364</v>
      </c>
      <c r="E924" s="47" t="s">
        <v>4365</v>
      </c>
      <c r="F924" s="47" t="s">
        <v>4366</v>
      </c>
      <c r="G924" s="47"/>
      <c r="H924" s="47"/>
      <c r="I924" s="47"/>
      <c r="J924" s="47"/>
      <c r="K924" s="47" t="s">
        <v>402</v>
      </c>
      <c r="L924" s="17" t="s">
        <v>2945</v>
      </c>
    </row>
    <row r="925" s="43" customFormat="1" customHeight="1" spans="1:12">
      <c r="A925" s="46" t="s">
        <v>4367</v>
      </c>
      <c r="B925" s="46" t="s">
        <v>13</v>
      </c>
      <c r="C925" s="46" t="s">
        <v>476</v>
      </c>
      <c r="D925" s="46" t="s">
        <v>4368</v>
      </c>
      <c r="E925" s="47" t="s">
        <v>4369</v>
      </c>
      <c r="F925" s="47" t="s">
        <v>4370</v>
      </c>
      <c r="G925" s="47"/>
      <c r="H925" s="47"/>
      <c r="I925" s="47"/>
      <c r="J925" s="47"/>
      <c r="K925" s="47" t="s">
        <v>197</v>
      </c>
      <c r="L925" s="17" t="s">
        <v>2945</v>
      </c>
    </row>
    <row r="926" s="43" customFormat="1" customHeight="1" spans="1:12">
      <c r="A926" s="46" t="s">
        <v>4371</v>
      </c>
      <c r="B926" s="46" t="s">
        <v>13</v>
      </c>
      <c r="C926" s="46" t="s">
        <v>476</v>
      </c>
      <c r="D926" s="46" t="s">
        <v>4372</v>
      </c>
      <c r="E926" s="47" t="s">
        <v>4373</v>
      </c>
      <c r="F926" s="47" t="s">
        <v>4374</v>
      </c>
      <c r="G926" s="47"/>
      <c r="H926" s="47"/>
      <c r="I926" s="47"/>
      <c r="J926" s="47"/>
      <c r="K926" s="47" t="s">
        <v>63</v>
      </c>
      <c r="L926" s="17" t="s">
        <v>2945</v>
      </c>
    </row>
    <row r="927" s="43" customFormat="1" customHeight="1" spans="1:12">
      <c r="A927" s="46" t="s">
        <v>4375</v>
      </c>
      <c r="B927" s="46" t="s">
        <v>13</v>
      </c>
      <c r="C927" s="46" t="s">
        <v>476</v>
      </c>
      <c r="D927" s="46" t="s">
        <v>4376</v>
      </c>
      <c r="E927" s="47" t="s">
        <v>4377</v>
      </c>
      <c r="F927" s="47" t="s">
        <v>4378</v>
      </c>
      <c r="G927" s="47"/>
      <c r="H927" s="47"/>
      <c r="I927" s="47"/>
      <c r="J927" s="47"/>
      <c r="K927" s="47" t="s">
        <v>818</v>
      </c>
      <c r="L927" s="17" t="s">
        <v>2945</v>
      </c>
    </row>
    <row r="928" s="43" customFormat="1" customHeight="1" spans="1:12">
      <c r="A928" s="46" t="s">
        <v>4379</v>
      </c>
      <c r="B928" s="46" t="s">
        <v>13</v>
      </c>
      <c r="C928" s="46" t="s">
        <v>476</v>
      </c>
      <c r="D928" s="46" t="s">
        <v>4380</v>
      </c>
      <c r="E928" s="47" t="s">
        <v>4381</v>
      </c>
      <c r="F928" s="47" t="s">
        <v>4382</v>
      </c>
      <c r="G928" s="47"/>
      <c r="H928" s="47"/>
      <c r="I928" s="47"/>
      <c r="J928" s="47"/>
      <c r="K928" s="47" t="s">
        <v>49</v>
      </c>
      <c r="L928" s="17" t="s">
        <v>2945</v>
      </c>
    </row>
    <row r="929" s="43" customFormat="1" customHeight="1" spans="1:12">
      <c r="A929" s="46" t="s">
        <v>4383</v>
      </c>
      <c r="B929" s="46" t="s">
        <v>13</v>
      </c>
      <c r="C929" s="46" t="s">
        <v>476</v>
      </c>
      <c r="D929" s="46" t="s">
        <v>4384</v>
      </c>
      <c r="E929" s="47" t="s">
        <v>4385</v>
      </c>
      <c r="F929" s="47" t="s">
        <v>4386</v>
      </c>
      <c r="G929" s="47" t="s">
        <v>4387</v>
      </c>
      <c r="H929" s="47" t="s">
        <v>4388</v>
      </c>
      <c r="I929" s="47"/>
      <c r="J929" s="47"/>
      <c r="K929" s="47" t="s">
        <v>133</v>
      </c>
      <c r="L929" s="17" t="s">
        <v>2945</v>
      </c>
    </row>
    <row r="930" s="43" customFormat="1" customHeight="1" spans="1:12">
      <c r="A930" s="46" t="s">
        <v>4389</v>
      </c>
      <c r="B930" s="46" t="s">
        <v>13</v>
      </c>
      <c r="C930" s="46" t="s">
        <v>476</v>
      </c>
      <c r="D930" s="46" t="s">
        <v>4390</v>
      </c>
      <c r="E930" s="47" t="s">
        <v>4391</v>
      </c>
      <c r="F930" s="47" t="s">
        <v>4392</v>
      </c>
      <c r="G930" s="47"/>
      <c r="H930" s="47"/>
      <c r="I930" s="47"/>
      <c r="J930" s="47"/>
      <c r="K930" s="47" t="s">
        <v>39</v>
      </c>
      <c r="L930" s="17" t="s">
        <v>2945</v>
      </c>
    </row>
    <row r="931" s="43" customFormat="1" customHeight="1" spans="1:12">
      <c r="A931" s="46" t="s">
        <v>4393</v>
      </c>
      <c r="B931" s="46" t="s">
        <v>13</v>
      </c>
      <c r="C931" s="46" t="s">
        <v>476</v>
      </c>
      <c r="D931" s="46" t="s">
        <v>4394</v>
      </c>
      <c r="E931" s="47" t="s">
        <v>4395</v>
      </c>
      <c r="F931" s="47" t="s">
        <v>4396</v>
      </c>
      <c r="G931" s="47"/>
      <c r="H931" s="47"/>
      <c r="I931" s="47"/>
      <c r="J931" s="47"/>
      <c r="K931" s="47" t="s">
        <v>197</v>
      </c>
      <c r="L931" s="17" t="s">
        <v>2945</v>
      </c>
    </row>
    <row r="932" s="43" customFormat="1" customHeight="1" spans="1:12">
      <c r="A932" s="46" t="s">
        <v>4397</v>
      </c>
      <c r="B932" s="46" t="s">
        <v>13</v>
      </c>
      <c r="C932" s="46" t="s">
        <v>476</v>
      </c>
      <c r="D932" s="46" t="s">
        <v>4398</v>
      </c>
      <c r="E932" s="47" t="s">
        <v>4399</v>
      </c>
      <c r="F932" s="47" t="s">
        <v>4400</v>
      </c>
      <c r="G932" s="47"/>
      <c r="H932" s="47"/>
      <c r="I932" s="47"/>
      <c r="J932" s="47"/>
      <c r="K932" s="47" t="s">
        <v>369</v>
      </c>
      <c r="L932" s="17" t="s">
        <v>2945</v>
      </c>
    </row>
    <row r="933" s="43" customFormat="1" customHeight="1" spans="1:12">
      <c r="A933" s="46" t="s">
        <v>4401</v>
      </c>
      <c r="B933" s="46" t="s">
        <v>13</v>
      </c>
      <c r="C933" s="46" t="s">
        <v>476</v>
      </c>
      <c r="D933" s="46" t="s">
        <v>4402</v>
      </c>
      <c r="E933" s="47" t="s">
        <v>4403</v>
      </c>
      <c r="F933" s="47" t="s">
        <v>4404</v>
      </c>
      <c r="G933" s="47"/>
      <c r="H933" s="47"/>
      <c r="I933" s="47"/>
      <c r="J933" s="47"/>
      <c r="K933" s="47" t="s">
        <v>517</v>
      </c>
      <c r="L933" s="17" t="s">
        <v>2945</v>
      </c>
    </row>
    <row r="934" s="43" customFormat="1" customHeight="1" spans="1:12">
      <c r="A934" s="46" t="s">
        <v>4405</v>
      </c>
      <c r="B934" s="46" t="s">
        <v>13</v>
      </c>
      <c r="C934" s="46" t="s">
        <v>476</v>
      </c>
      <c r="D934" s="46" t="s">
        <v>4406</v>
      </c>
      <c r="E934" s="47" t="s">
        <v>4407</v>
      </c>
      <c r="F934" s="47" t="s">
        <v>4408</v>
      </c>
      <c r="G934" s="47" t="s">
        <v>4409</v>
      </c>
      <c r="H934" s="47" t="s">
        <v>4408</v>
      </c>
      <c r="I934" s="47" t="s">
        <v>4410</v>
      </c>
      <c r="J934" s="47" t="s">
        <v>4408</v>
      </c>
      <c r="K934" s="47" t="s">
        <v>296</v>
      </c>
      <c r="L934" s="17" t="s">
        <v>2945</v>
      </c>
    </row>
    <row r="935" s="43" customFormat="1" customHeight="1" spans="1:12">
      <c r="A935" s="46" t="s">
        <v>4411</v>
      </c>
      <c r="B935" s="46" t="s">
        <v>13</v>
      </c>
      <c r="C935" s="46" t="s">
        <v>476</v>
      </c>
      <c r="D935" s="46" t="s">
        <v>4412</v>
      </c>
      <c r="E935" s="47" t="s">
        <v>4413</v>
      </c>
      <c r="F935" s="47" t="s">
        <v>4414</v>
      </c>
      <c r="G935" s="47"/>
      <c r="H935" s="47"/>
      <c r="I935" s="47"/>
      <c r="J935" s="47"/>
      <c r="K935" s="47" t="s">
        <v>281</v>
      </c>
      <c r="L935" s="17" t="s">
        <v>2945</v>
      </c>
    </row>
    <row r="936" s="43" customFormat="1" customHeight="1" spans="1:12">
      <c r="A936" s="46" t="s">
        <v>4415</v>
      </c>
      <c r="B936" s="46" t="s">
        <v>13</v>
      </c>
      <c r="C936" s="46" t="s">
        <v>476</v>
      </c>
      <c r="D936" s="46" t="s">
        <v>4416</v>
      </c>
      <c r="E936" s="47" t="s">
        <v>4417</v>
      </c>
      <c r="F936" s="47" t="s">
        <v>4418</v>
      </c>
      <c r="G936" s="47"/>
      <c r="H936" s="47"/>
      <c r="I936" s="47"/>
      <c r="J936" s="47"/>
      <c r="K936" s="47" t="s">
        <v>449</v>
      </c>
      <c r="L936" s="17" t="s">
        <v>2945</v>
      </c>
    </row>
    <row r="937" s="43" customFormat="1" customHeight="1" spans="1:12">
      <c r="A937" s="46" t="s">
        <v>4419</v>
      </c>
      <c r="B937" s="46" t="s">
        <v>13</v>
      </c>
      <c r="C937" s="46" t="s">
        <v>476</v>
      </c>
      <c r="D937" s="46" t="s">
        <v>4420</v>
      </c>
      <c r="E937" s="47" t="s">
        <v>4421</v>
      </c>
      <c r="F937" s="47" t="s">
        <v>4422</v>
      </c>
      <c r="G937" s="47"/>
      <c r="H937" s="47"/>
      <c r="I937" s="47"/>
      <c r="J937" s="47"/>
      <c r="K937" s="47" t="s">
        <v>402</v>
      </c>
      <c r="L937" s="17" t="s">
        <v>2945</v>
      </c>
    </row>
    <row r="938" s="43" customFormat="1" customHeight="1" spans="1:12">
      <c r="A938" s="46" t="s">
        <v>4423</v>
      </c>
      <c r="B938" s="46" t="s">
        <v>13</v>
      </c>
      <c r="C938" s="46" t="s">
        <v>476</v>
      </c>
      <c r="D938" s="46" t="s">
        <v>4424</v>
      </c>
      <c r="E938" s="47" t="s">
        <v>4425</v>
      </c>
      <c r="F938" s="47" t="s">
        <v>4426</v>
      </c>
      <c r="G938" s="47"/>
      <c r="H938" s="47"/>
      <c r="I938" s="47"/>
      <c r="J938" s="47"/>
      <c r="K938" s="47" t="s">
        <v>746</v>
      </c>
      <c r="L938" s="17" t="s">
        <v>2945</v>
      </c>
    </row>
    <row r="939" s="43" customFormat="1" customHeight="1" spans="1:12">
      <c r="A939" s="46" t="s">
        <v>4427</v>
      </c>
      <c r="B939" s="46" t="s">
        <v>13</v>
      </c>
      <c r="C939" s="46" t="s">
        <v>476</v>
      </c>
      <c r="D939" s="46" t="s">
        <v>4428</v>
      </c>
      <c r="E939" s="47" t="s">
        <v>4429</v>
      </c>
      <c r="F939" s="47" t="s">
        <v>4430</v>
      </c>
      <c r="G939" s="47"/>
      <c r="H939" s="47"/>
      <c r="I939" s="47"/>
      <c r="J939" s="47"/>
      <c r="K939" s="47" t="s">
        <v>142</v>
      </c>
      <c r="L939" s="17" t="s">
        <v>2945</v>
      </c>
    </row>
    <row r="940" s="43" customFormat="1" customHeight="1" spans="1:12">
      <c r="A940" s="46" t="s">
        <v>4431</v>
      </c>
      <c r="B940" s="46" t="s">
        <v>13</v>
      </c>
      <c r="C940" s="46" t="s">
        <v>476</v>
      </c>
      <c r="D940" s="46" t="s">
        <v>4432</v>
      </c>
      <c r="E940" s="47" t="s">
        <v>4433</v>
      </c>
      <c r="F940" s="47" t="s">
        <v>4434</v>
      </c>
      <c r="G940" s="47"/>
      <c r="H940" s="47"/>
      <c r="I940" s="47"/>
      <c r="J940" s="47"/>
      <c r="K940" s="47" t="s">
        <v>402</v>
      </c>
      <c r="L940" s="17" t="s">
        <v>2945</v>
      </c>
    </row>
    <row r="941" s="43" customFormat="1" customHeight="1" spans="1:12">
      <c r="A941" s="46" t="s">
        <v>4435</v>
      </c>
      <c r="B941" s="46" t="s">
        <v>13</v>
      </c>
      <c r="C941" s="46" t="s">
        <v>476</v>
      </c>
      <c r="D941" s="46" t="s">
        <v>4436</v>
      </c>
      <c r="E941" s="47" t="s">
        <v>4437</v>
      </c>
      <c r="F941" s="47" t="s">
        <v>4438</v>
      </c>
      <c r="G941" s="47"/>
      <c r="H941" s="47"/>
      <c r="I941" s="47"/>
      <c r="J941" s="47"/>
      <c r="K941" s="47" t="s">
        <v>369</v>
      </c>
      <c r="L941" s="17" t="s">
        <v>2945</v>
      </c>
    </row>
    <row r="942" s="43" customFormat="1" customHeight="1" spans="1:12">
      <c r="A942" s="46" t="s">
        <v>4439</v>
      </c>
      <c r="B942" s="46" t="s">
        <v>13</v>
      </c>
      <c r="C942" s="46" t="s">
        <v>476</v>
      </c>
      <c r="D942" s="46" t="s">
        <v>4440</v>
      </c>
      <c r="E942" s="47" t="s">
        <v>4441</v>
      </c>
      <c r="F942" s="47" t="s">
        <v>4442</v>
      </c>
      <c r="G942" s="47"/>
      <c r="H942" s="47"/>
      <c r="I942" s="47"/>
      <c r="J942" s="47"/>
      <c r="K942" s="47" t="s">
        <v>746</v>
      </c>
      <c r="L942" s="17" t="s">
        <v>2945</v>
      </c>
    </row>
    <row r="943" s="43" customFormat="1" customHeight="1" spans="1:12">
      <c r="A943" s="46" t="s">
        <v>4443</v>
      </c>
      <c r="B943" s="46" t="s">
        <v>13</v>
      </c>
      <c r="C943" s="46" t="s">
        <v>476</v>
      </c>
      <c r="D943" s="46" t="s">
        <v>4444</v>
      </c>
      <c r="E943" s="47" t="s">
        <v>4445</v>
      </c>
      <c r="F943" s="47" t="s">
        <v>4446</v>
      </c>
      <c r="G943" s="47" t="s">
        <v>94</v>
      </c>
      <c r="H943" s="47" t="s">
        <v>4447</v>
      </c>
      <c r="I943" s="47"/>
      <c r="J943" s="47"/>
      <c r="K943" s="47" t="s">
        <v>97</v>
      </c>
      <c r="L943" s="17" t="s">
        <v>2945</v>
      </c>
    </row>
    <row r="944" s="43" customFormat="1" customHeight="1" spans="1:12">
      <c r="A944" s="46" t="s">
        <v>4448</v>
      </c>
      <c r="B944" s="46" t="s">
        <v>13</v>
      </c>
      <c r="C944" s="46" t="s">
        <v>476</v>
      </c>
      <c r="D944" s="46" t="s">
        <v>4449</v>
      </c>
      <c r="E944" s="47" t="s">
        <v>4450</v>
      </c>
      <c r="F944" s="47" t="s">
        <v>4451</v>
      </c>
      <c r="G944" s="47"/>
      <c r="H944" s="47"/>
      <c r="I944" s="47"/>
      <c r="J944" s="47"/>
      <c r="K944" s="47" t="s">
        <v>197</v>
      </c>
      <c r="L944" s="17" t="s">
        <v>2945</v>
      </c>
    </row>
    <row r="945" s="43" customFormat="1" customHeight="1" spans="1:12">
      <c r="A945" s="46" t="s">
        <v>4452</v>
      </c>
      <c r="B945" s="46" t="s">
        <v>13</v>
      </c>
      <c r="C945" s="46" t="s">
        <v>476</v>
      </c>
      <c r="D945" s="46" t="s">
        <v>4453</v>
      </c>
      <c r="E945" s="47" t="s">
        <v>4454</v>
      </c>
      <c r="F945" s="47" t="s">
        <v>4455</v>
      </c>
      <c r="G945" s="47"/>
      <c r="H945" s="47"/>
      <c r="I945" s="47"/>
      <c r="J945" s="47"/>
      <c r="K945" s="47" t="s">
        <v>49</v>
      </c>
      <c r="L945" s="17" t="s">
        <v>2945</v>
      </c>
    </row>
    <row r="946" s="43" customFormat="1" customHeight="1" spans="1:12">
      <c r="A946" s="46" t="s">
        <v>4456</v>
      </c>
      <c r="B946" s="46" t="s">
        <v>13</v>
      </c>
      <c r="C946" s="46" t="s">
        <v>476</v>
      </c>
      <c r="D946" s="46" t="s">
        <v>4457</v>
      </c>
      <c r="E946" s="47" t="s">
        <v>4458</v>
      </c>
      <c r="F946" s="47" t="s">
        <v>4459</v>
      </c>
      <c r="G946" s="47"/>
      <c r="H946" s="47"/>
      <c r="I946" s="47"/>
      <c r="J946" s="47"/>
      <c r="K946" s="47" t="s">
        <v>322</v>
      </c>
      <c r="L946" s="17" t="s">
        <v>2945</v>
      </c>
    </row>
    <row r="947" s="43" customFormat="1" customHeight="1" spans="1:12">
      <c r="A947" s="46" t="s">
        <v>4460</v>
      </c>
      <c r="B947" s="46" t="s">
        <v>13</v>
      </c>
      <c r="C947" s="46" t="s">
        <v>476</v>
      </c>
      <c r="D947" s="46" t="s">
        <v>4461</v>
      </c>
      <c r="E947" s="47" t="s">
        <v>4462</v>
      </c>
      <c r="F947" s="47" t="s">
        <v>4463</v>
      </c>
      <c r="G947" s="47" t="s">
        <v>4464</v>
      </c>
      <c r="H947" s="47" t="s">
        <v>4463</v>
      </c>
      <c r="I947" s="47"/>
      <c r="J947" s="47"/>
      <c r="K947" s="47" t="s">
        <v>449</v>
      </c>
      <c r="L947" s="17" t="s">
        <v>2945</v>
      </c>
    </row>
    <row r="948" s="43" customFormat="1" customHeight="1" spans="1:12">
      <c r="A948" s="46" t="s">
        <v>4465</v>
      </c>
      <c r="B948" s="46" t="s">
        <v>13</v>
      </c>
      <c r="C948" s="46" t="s">
        <v>476</v>
      </c>
      <c r="D948" s="46" t="s">
        <v>4466</v>
      </c>
      <c r="E948" s="47" t="s">
        <v>4467</v>
      </c>
      <c r="F948" s="47" t="s">
        <v>4468</v>
      </c>
      <c r="G948" s="47"/>
      <c r="H948" s="47"/>
      <c r="I948" s="47"/>
      <c r="J948" s="47"/>
      <c r="K948" s="47" t="s">
        <v>818</v>
      </c>
      <c r="L948" s="17" t="s">
        <v>2945</v>
      </c>
    </row>
    <row r="949" s="43" customFormat="1" customHeight="1" spans="1:12">
      <c r="A949" s="46" t="s">
        <v>4469</v>
      </c>
      <c r="B949" s="46" t="s">
        <v>13</v>
      </c>
      <c r="C949" s="46" t="s">
        <v>476</v>
      </c>
      <c r="D949" s="46" t="s">
        <v>4470</v>
      </c>
      <c r="E949" s="47" t="s">
        <v>4471</v>
      </c>
      <c r="F949" s="47" t="s">
        <v>4472</v>
      </c>
      <c r="G949" s="47" t="s">
        <v>4473</v>
      </c>
      <c r="H949" s="47" t="s">
        <v>4472</v>
      </c>
      <c r="I949" s="47"/>
      <c r="J949" s="47"/>
      <c r="K949" s="47" t="s">
        <v>49</v>
      </c>
      <c r="L949" s="17" t="s">
        <v>2945</v>
      </c>
    </row>
    <row r="950" s="43" customFormat="1" customHeight="1" spans="1:12">
      <c r="A950" s="46" t="s">
        <v>4474</v>
      </c>
      <c r="B950" s="46" t="s">
        <v>13</v>
      </c>
      <c r="C950" s="46" t="s">
        <v>476</v>
      </c>
      <c r="D950" s="46" t="s">
        <v>4475</v>
      </c>
      <c r="E950" s="47" t="s">
        <v>4476</v>
      </c>
      <c r="F950" s="47" t="s">
        <v>4477</v>
      </c>
      <c r="G950" s="47"/>
      <c r="H950" s="47"/>
      <c r="I950" s="47"/>
      <c r="J950" s="47"/>
      <c r="K950" s="47" t="s">
        <v>97</v>
      </c>
      <c r="L950" s="17" t="s">
        <v>2945</v>
      </c>
    </row>
    <row r="951" s="43" customFormat="1" customHeight="1" spans="1:12">
      <c r="A951" s="46" t="s">
        <v>4478</v>
      </c>
      <c r="B951" s="46" t="s">
        <v>13</v>
      </c>
      <c r="C951" s="46" t="s">
        <v>476</v>
      </c>
      <c r="D951" s="46" t="s">
        <v>4166</v>
      </c>
      <c r="E951" s="47" t="s">
        <v>4479</v>
      </c>
      <c r="F951" s="47" t="s">
        <v>4480</v>
      </c>
      <c r="G951" s="47" t="s">
        <v>4481</v>
      </c>
      <c r="H951" s="47" t="s">
        <v>4480</v>
      </c>
      <c r="I951" s="47"/>
      <c r="J951" s="47"/>
      <c r="K951" s="47" t="s">
        <v>322</v>
      </c>
      <c r="L951" s="17" t="s">
        <v>2945</v>
      </c>
    </row>
    <row r="952" s="43" customFormat="1" customHeight="1" spans="1:12">
      <c r="A952" s="46" t="s">
        <v>4482</v>
      </c>
      <c r="B952" s="46" t="s">
        <v>13</v>
      </c>
      <c r="C952" s="46" t="s">
        <v>476</v>
      </c>
      <c r="D952" s="46" t="s">
        <v>4483</v>
      </c>
      <c r="E952" s="47" t="s">
        <v>4484</v>
      </c>
      <c r="F952" s="47" t="s">
        <v>4485</v>
      </c>
      <c r="G952" s="47" t="s">
        <v>1795</v>
      </c>
      <c r="H952" s="47" t="s">
        <v>4486</v>
      </c>
      <c r="I952" s="47"/>
      <c r="J952" s="47"/>
      <c r="K952" s="47" t="s">
        <v>249</v>
      </c>
      <c r="L952" s="17" t="s">
        <v>2945</v>
      </c>
    </row>
    <row r="953" s="43" customFormat="1" customHeight="1" spans="1:12">
      <c r="A953" s="46" t="s">
        <v>4487</v>
      </c>
      <c r="B953" s="46" t="s">
        <v>13</v>
      </c>
      <c r="C953" s="46" t="s">
        <v>476</v>
      </c>
      <c r="D953" s="46" t="s">
        <v>4488</v>
      </c>
      <c r="E953" s="47" t="s">
        <v>4489</v>
      </c>
      <c r="F953" s="47" t="s">
        <v>4490</v>
      </c>
      <c r="G953" s="47"/>
      <c r="H953" s="47"/>
      <c r="I953" s="47"/>
      <c r="J953" s="47"/>
      <c r="K953" s="47" t="s">
        <v>18</v>
      </c>
      <c r="L953" s="17" t="s">
        <v>2945</v>
      </c>
    </row>
    <row r="954" s="43" customFormat="1" customHeight="1" spans="1:12">
      <c r="A954" s="46" t="s">
        <v>4491</v>
      </c>
      <c r="B954" s="46" t="s">
        <v>13</v>
      </c>
      <c r="C954" s="46" t="s">
        <v>476</v>
      </c>
      <c r="D954" s="46" t="s">
        <v>4492</v>
      </c>
      <c r="E954" s="47" t="s">
        <v>4493</v>
      </c>
      <c r="F954" s="47" t="s">
        <v>4494</v>
      </c>
      <c r="G954" s="47"/>
      <c r="H954" s="47"/>
      <c r="I954" s="47"/>
      <c r="J954" s="47"/>
      <c r="K954" s="47" t="s">
        <v>281</v>
      </c>
      <c r="L954" s="17" t="s">
        <v>2945</v>
      </c>
    </row>
    <row r="955" s="43" customFormat="1" customHeight="1" spans="1:12">
      <c r="A955" s="46" t="s">
        <v>4495</v>
      </c>
      <c r="B955" s="46" t="s">
        <v>13</v>
      </c>
      <c r="C955" s="46" t="s">
        <v>476</v>
      </c>
      <c r="D955" s="46" t="s">
        <v>4496</v>
      </c>
      <c r="E955" s="47" t="s">
        <v>4497</v>
      </c>
      <c r="F955" s="47" t="s">
        <v>4311</v>
      </c>
      <c r="G955" s="47"/>
      <c r="H955" s="47"/>
      <c r="I955" s="47"/>
      <c r="J955" s="47"/>
      <c r="K955" s="47" t="s">
        <v>746</v>
      </c>
      <c r="L955" s="17" t="s">
        <v>2945</v>
      </c>
    </row>
    <row r="956" s="43" customFormat="1" customHeight="1" spans="1:12">
      <c r="A956" s="46" t="s">
        <v>4498</v>
      </c>
      <c r="B956" s="46" t="s">
        <v>13</v>
      </c>
      <c r="C956" s="46" t="s">
        <v>476</v>
      </c>
      <c r="D956" s="46" t="s">
        <v>4499</v>
      </c>
      <c r="E956" s="47" t="s">
        <v>4500</v>
      </c>
      <c r="F956" s="47" t="s">
        <v>4501</v>
      </c>
      <c r="G956" s="47"/>
      <c r="H956" s="47"/>
      <c r="I956" s="47"/>
      <c r="J956" s="47"/>
      <c r="K956" s="47" t="s">
        <v>746</v>
      </c>
      <c r="L956" s="17" t="s">
        <v>2945</v>
      </c>
    </row>
    <row r="957" s="43" customFormat="1" customHeight="1" spans="1:12">
      <c r="A957" s="46" t="s">
        <v>4502</v>
      </c>
      <c r="B957" s="46" t="s">
        <v>13</v>
      </c>
      <c r="C957" s="46" t="s">
        <v>476</v>
      </c>
      <c r="D957" s="46" t="s">
        <v>4503</v>
      </c>
      <c r="E957" s="47" t="s">
        <v>4504</v>
      </c>
      <c r="F957" s="47" t="s">
        <v>4505</v>
      </c>
      <c r="G957" s="47"/>
      <c r="H957" s="47"/>
      <c r="I957" s="47"/>
      <c r="J957" s="47"/>
      <c r="K957" s="47" t="s">
        <v>49</v>
      </c>
      <c r="L957" s="17" t="s">
        <v>2945</v>
      </c>
    </row>
    <row r="958" s="43" customFormat="1" customHeight="1" spans="1:12">
      <c r="A958" s="46" t="s">
        <v>4506</v>
      </c>
      <c r="B958" s="46" t="s">
        <v>13</v>
      </c>
      <c r="C958" s="46" t="s">
        <v>476</v>
      </c>
      <c r="D958" s="46" t="s">
        <v>4507</v>
      </c>
      <c r="E958" s="47" t="s">
        <v>4508</v>
      </c>
      <c r="F958" s="47" t="s">
        <v>4509</v>
      </c>
      <c r="G958" s="47"/>
      <c r="H958" s="47"/>
      <c r="I958" s="47"/>
      <c r="J958" s="47"/>
      <c r="K958" s="47" t="s">
        <v>708</v>
      </c>
      <c r="L958" s="17" t="s">
        <v>2945</v>
      </c>
    </row>
    <row r="959" s="43" customFormat="1" customHeight="1" spans="1:12">
      <c r="A959" s="46" t="s">
        <v>4510</v>
      </c>
      <c r="B959" s="46" t="s">
        <v>13</v>
      </c>
      <c r="C959" s="46" t="s">
        <v>476</v>
      </c>
      <c r="D959" s="46" t="s">
        <v>4511</v>
      </c>
      <c r="E959" s="47" t="s">
        <v>4512</v>
      </c>
      <c r="F959" s="47" t="s">
        <v>4513</v>
      </c>
      <c r="G959" s="47"/>
      <c r="H959" s="47"/>
      <c r="I959" s="47"/>
      <c r="J959" s="47"/>
      <c r="K959" s="47" t="s">
        <v>746</v>
      </c>
      <c r="L959" s="17" t="s">
        <v>2945</v>
      </c>
    </row>
    <row r="960" s="43" customFormat="1" customHeight="1" spans="1:12">
      <c r="A960" s="46" t="s">
        <v>4514</v>
      </c>
      <c r="B960" s="46" t="s">
        <v>13</v>
      </c>
      <c r="C960" s="46" t="s">
        <v>476</v>
      </c>
      <c r="D960" s="46" t="s">
        <v>4515</v>
      </c>
      <c r="E960" s="47" t="s">
        <v>4516</v>
      </c>
      <c r="F960" s="47" t="s">
        <v>4517</v>
      </c>
      <c r="G960" s="47"/>
      <c r="H960" s="47"/>
      <c r="I960" s="47"/>
      <c r="J960" s="47"/>
      <c r="K960" s="47" t="s">
        <v>18</v>
      </c>
      <c r="L960" s="17" t="s">
        <v>2945</v>
      </c>
    </row>
    <row r="961" s="43" customFormat="1" customHeight="1" spans="1:12">
      <c r="A961" s="46" t="s">
        <v>4518</v>
      </c>
      <c r="B961" s="46" t="s">
        <v>13</v>
      </c>
      <c r="C961" s="46" t="s">
        <v>476</v>
      </c>
      <c r="D961" s="46" t="s">
        <v>3018</v>
      </c>
      <c r="E961" s="47" t="s">
        <v>4519</v>
      </c>
      <c r="F961" s="47" t="s">
        <v>4520</v>
      </c>
      <c r="G961" s="47"/>
      <c r="H961" s="47"/>
      <c r="I961" s="47"/>
      <c r="J961" s="47"/>
      <c r="K961" s="47" t="s">
        <v>54</v>
      </c>
      <c r="L961" s="17" t="s">
        <v>2945</v>
      </c>
    </row>
    <row r="962" s="43" customFormat="1" customHeight="1" spans="1:12">
      <c r="A962" s="46" t="s">
        <v>4521</v>
      </c>
      <c r="B962" s="46" t="s">
        <v>13</v>
      </c>
      <c r="C962" s="46" t="s">
        <v>476</v>
      </c>
      <c r="D962" s="46" t="s">
        <v>4522</v>
      </c>
      <c r="E962" s="47" t="s">
        <v>4523</v>
      </c>
      <c r="F962" s="47" t="s">
        <v>4524</v>
      </c>
      <c r="G962" s="47" t="s">
        <v>4525</v>
      </c>
      <c r="H962" s="47" t="s">
        <v>4524</v>
      </c>
      <c r="I962" s="47" t="s">
        <v>4526</v>
      </c>
      <c r="J962" s="47" t="s">
        <v>4524</v>
      </c>
      <c r="K962" s="47" t="s">
        <v>97</v>
      </c>
      <c r="L962" s="17" t="s">
        <v>2945</v>
      </c>
    </row>
    <row r="963" s="43" customFormat="1" customHeight="1" spans="1:12">
      <c r="A963" s="46" t="s">
        <v>4527</v>
      </c>
      <c r="B963" s="46" t="s">
        <v>13</v>
      </c>
      <c r="C963" s="46" t="s">
        <v>476</v>
      </c>
      <c r="D963" s="46" t="s">
        <v>4528</v>
      </c>
      <c r="E963" s="47" t="s">
        <v>4529</v>
      </c>
      <c r="F963" s="47" t="s">
        <v>4477</v>
      </c>
      <c r="G963" s="47"/>
      <c r="H963" s="47"/>
      <c r="I963" s="47"/>
      <c r="J963" s="47"/>
      <c r="K963" s="47" t="s">
        <v>97</v>
      </c>
      <c r="L963" s="17" t="s">
        <v>2945</v>
      </c>
    </row>
    <row r="964" s="43" customFormat="1" customHeight="1" spans="1:12">
      <c r="A964" s="46" t="s">
        <v>4530</v>
      </c>
      <c r="B964" s="46" t="s">
        <v>13</v>
      </c>
      <c r="C964" s="46" t="s">
        <v>476</v>
      </c>
      <c r="D964" s="46" t="s">
        <v>4531</v>
      </c>
      <c r="E964" s="47" t="s">
        <v>4532</v>
      </c>
      <c r="F964" s="47" t="s">
        <v>4533</v>
      </c>
      <c r="G964" s="47"/>
      <c r="H964" s="47"/>
      <c r="I964" s="47"/>
      <c r="J964" s="47"/>
      <c r="K964" s="47" t="s">
        <v>133</v>
      </c>
      <c r="L964" s="17" t="s">
        <v>2945</v>
      </c>
    </row>
    <row r="965" s="43" customFormat="1" customHeight="1" spans="1:12">
      <c r="A965" s="46" t="s">
        <v>4534</v>
      </c>
      <c r="B965" s="46" t="s">
        <v>13</v>
      </c>
      <c r="C965" s="46" t="s">
        <v>476</v>
      </c>
      <c r="D965" s="46" t="s">
        <v>4535</v>
      </c>
      <c r="E965" s="47" t="s">
        <v>4536</v>
      </c>
      <c r="F965" s="47" t="s">
        <v>4537</v>
      </c>
      <c r="G965" s="47"/>
      <c r="H965" s="47"/>
      <c r="I965" s="47"/>
      <c r="J965" s="47"/>
      <c r="K965" s="47" t="s">
        <v>732</v>
      </c>
      <c r="L965" s="17" t="s">
        <v>2945</v>
      </c>
    </row>
    <row r="966" s="43" customFormat="1" customHeight="1" spans="1:12">
      <c r="A966" s="46" t="s">
        <v>4538</v>
      </c>
      <c r="B966" s="46" t="s">
        <v>13</v>
      </c>
      <c r="C966" s="46" t="s">
        <v>476</v>
      </c>
      <c r="D966" s="46" t="s">
        <v>4539</v>
      </c>
      <c r="E966" s="47" t="s">
        <v>4540</v>
      </c>
      <c r="F966" s="47" t="s">
        <v>4541</v>
      </c>
      <c r="G966" s="47" t="s">
        <v>4542</v>
      </c>
      <c r="H966" s="47" t="s">
        <v>4541</v>
      </c>
      <c r="I966" s="47" t="s">
        <v>4543</v>
      </c>
      <c r="J966" s="47" t="s">
        <v>4541</v>
      </c>
      <c r="K966" s="47" t="s">
        <v>18</v>
      </c>
      <c r="L966" s="17" t="s">
        <v>2945</v>
      </c>
    </row>
    <row r="967" s="43" customFormat="1" customHeight="1" spans="1:12">
      <c r="A967" s="46" t="s">
        <v>4544</v>
      </c>
      <c r="B967" s="46" t="s">
        <v>13</v>
      </c>
      <c r="C967" s="46" t="s">
        <v>476</v>
      </c>
      <c r="D967" s="46" t="s">
        <v>4545</v>
      </c>
      <c r="E967" s="47" t="s">
        <v>4546</v>
      </c>
      <c r="F967" s="47" t="s">
        <v>3746</v>
      </c>
      <c r="G967" s="47"/>
      <c r="H967" s="47"/>
      <c r="I967" s="47"/>
      <c r="J967" s="47"/>
      <c r="K967" s="47" t="s">
        <v>708</v>
      </c>
      <c r="L967" s="17" t="s">
        <v>2945</v>
      </c>
    </row>
    <row r="968" s="43" customFormat="1" customHeight="1" spans="1:12">
      <c r="A968" s="46" t="s">
        <v>4547</v>
      </c>
      <c r="B968" s="46" t="s">
        <v>13</v>
      </c>
      <c r="C968" s="46" t="s">
        <v>476</v>
      </c>
      <c r="D968" s="46" t="s">
        <v>4548</v>
      </c>
      <c r="E968" s="47" t="s">
        <v>4549</v>
      </c>
      <c r="F968" s="47" t="s">
        <v>4550</v>
      </c>
      <c r="G968" s="47"/>
      <c r="H968" s="47"/>
      <c r="I968" s="47"/>
      <c r="J968" s="47"/>
      <c r="K968" s="47" t="s">
        <v>449</v>
      </c>
      <c r="L968" s="17" t="s">
        <v>2945</v>
      </c>
    </row>
    <row r="969" s="43" customFormat="1" customHeight="1" spans="1:12">
      <c r="A969" s="46" t="s">
        <v>4551</v>
      </c>
      <c r="B969" s="46" t="s">
        <v>13</v>
      </c>
      <c r="C969" s="46" t="s">
        <v>476</v>
      </c>
      <c r="D969" s="46" t="s">
        <v>4552</v>
      </c>
      <c r="E969" s="47" t="s">
        <v>4553</v>
      </c>
      <c r="F969" s="47" t="s">
        <v>4554</v>
      </c>
      <c r="G969" s="47"/>
      <c r="H969" s="47"/>
      <c r="I969" s="47"/>
      <c r="J969" s="47"/>
      <c r="K969" s="47" t="s">
        <v>133</v>
      </c>
      <c r="L969" s="17" t="s">
        <v>2945</v>
      </c>
    </row>
    <row r="970" s="43" customFormat="1" customHeight="1" spans="1:12">
      <c r="A970" s="46" t="s">
        <v>4555</v>
      </c>
      <c r="B970" s="46" t="s">
        <v>13</v>
      </c>
      <c r="C970" s="46" t="s">
        <v>476</v>
      </c>
      <c r="D970" s="46" t="s">
        <v>4556</v>
      </c>
      <c r="E970" s="47" t="s">
        <v>4557</v>
      </c>
      <c r="F970" s="47" t="s">
        <v>4558</v>
      </c>
      <c r="G970" s="47"/>
      <c r="H970" s="47"/>
      <c r="I970" s="47"/>
      <c r="J970" s="47"/>
      <c r="K970" s="47" t="s">
        <v>746</v>
      </c>
      <c r="L970" s="17" t="s">
        <v>2945</v>
      </c>
    </row>
    <row r="971" s="43" customFormat="1" customHeight="1" spans="1:12">
      <c r="A971" s="46" t="s">
        <v>4559</v>
      </c>
      <c r="B971" s="46" t="s">
        <v>13</v>
      </c>
      <c r="C971" s="46" t="s">
        <v>476</v>
      </c>
      <c r="D971" s="46" t="s">
        <v>4560</v>
      </c>
      <c r="E971" s="47" t="s">
        <v>4561</v>
      </c>
      <c r="F971" s="47" t="s">
        <v>4562</v>
      </c>
      <c r="G971" s="47"/>
      <c r="H971" s="47"/>
      <c r="I971" s="47"/>
      <c r="J971" s="47"/>
      <c r="K971" s="47" t="s">
        <v>39</v>
      </c>
      <c r="L971" s="17" t="s">
        <v>2945</v>
      </c>
    </row>
    <row r="972" s="43" customFormat="1" customHeight="1" spans="1:12">
      <c r="A972" s="46" t="s">
        <v>4563</v>
      </c>
      <c r="B972" s="46" t="s">
        <v>13</v>
      </c>
      <c r="C972" s="46" t="s">
        <v>476</v>
      </c>
      <c r="D972" s="46" t="s">
        <v>4564</v>
      </c>
      <c r="E972" s="47" t="s">
        <v>4565</v>
      </c>
      <c r="F972" s="47" t="s">
        <v>4566</v>
      </c>
      <c r="G972" s="47"/>
      <c r="H972" s="47"/>
      <c r="I972" s="47"/>
      <c r="J972" s="47"/>
      <c r="K972" s="47" t="s">
        <v>97</v>
      </c>
      <c r="L972" s="17" t="s">
        <v>2945</v>
      </c>
    </row>
    <row r="973" s="43" customFormat="1" customHeight="1" spans="1:12">
      <c r="A973" s="46" t="s">
        <v>4567</v>
      </c>
      <c r="B973" s="46" t="s">
        <v>13</v>
      </c>
      <c r="C973" s="46" t="s">
        <v>476</v>
      </c>
      <c r="D973" s="46" t="s">
        <v>4568</v>
      </c>
      <c r="E973" s="47" t="s">
        <v>4569</v>
      </c>
      <c r="F973" s="47" t="s">
        <v>4570</v>
      </c>
      <c r="G973" s="47"/>
      <c r="H973" s="47"/>
      <c r="I973" s="47"/>
      <c r="J973" s="47"/>
      <c r="K973" s="47" t="s">
        <v>249</v>
      </c>
      <c r="L973" s="17" t="s">
        <v>2945</v>
      </c>
    </row>
    <row r="974" s="43" customFormat="1" customHeight="1" spans="1:12">
      <c r="A974" s="46" t="s">
        <v>4571</v>
      </c>
      <c r="B974" s="46" t="s">
        <v>13</v>
      </c>
      <c r="C974" s="46" t="s">
        <v>476</v>
      </c>
      <c r="D974" s="46" t="s">
        <v>4572</v>
      </c>
      <c r="E974" s="47" t="s">
        <v>4573</v>
      </c>
      <c r="F974" s="47" t="s">
        <v>4574</v>
      </c>
      <c r="G974" s="47"/>
      <c r="H974" s="47"/>
      <c r="I974" s="47"/>
      <c r="J974" s="47"/>
      <c r="K974" s="47" t="s">
        <v>402</v>
      </c>
      <c r="L974" s="17" t="s">
        <v>2945</v>
      </c>
    </row>
    <row r="975" s="43" customFormat="1" customHeight="1" spans="1:12">
      <c r="A975" s="46" t="s">
        <v>4575</v>
      </c>
      <c r="B975" s="46" t="s">
        <v>13</v>
      </c>
      <c r="C975" s="46" t="s">
        <v>476</v>
      </c>
      <c r="D975" s="46" t="s">
        <v>4576</v>
      </c>
      <c r="E975" s="47" t="s">
        <v>4577</v>
      </c>
      <c r="F975" s="47" t="s">
        <v>4578</v>
      </c>
      <c r="G975" s="47"/>
      <c r="H975" s="47"/>
      <c r="I975" s="47"/>
      <c r="J975" s="47"/>
      <c r="K975" s="47" t="s">
        <v>281</v>
      </c>
      <c r="L975" s="17" t="s">
        <v>2945</v>
      </c>
    </row>
    <row r="976" s="43" customFormat="1" customHeight="1" spans="1:12">
      <c r="A976" s="46" t="s">
        <v>4579</v>
      </c>
      <c r="B976" s="46" t="s">
        <v>13</v>
      </c>
      <c r="C976" s="46" t="s">
        <v>1046</v>
      </c>
      <c r="D976" s="46" t="s">
        <v>629</v>
      </c>
      <c r="E976" s="47" t="s">
        <v>4580</v>
      </c>
      <c r="F976" s="47" t="s">
        <v>1631</v>
      </c>
      <c r="G976" s="47"/>
      <c r="H976" s="47"/>
      <c r="I976" s="47"/>
      <c r="J976" s="47"/>
      <c r="K976" s="47" t="s">
        <v>517</v>
      </c>
      <c r="L976" s="17" t="s">
        <v>2945</v>
      </c>
    </row>
    <row r="977" s="43" customFormat="1" customHeight="1" spans="1:12">
      <c r="A977" s="46" t="s">
        <v>4581</v>
      </c>
      <c r="B977" s="46" t="s">
        <v>13</v>
      </c>
      <c r="C977" s="46" t="s">
        <v>1046</v>
      </c>
      <c r="D977" s="46" t="s">
        <v>4582</v>
      </c>
      <c r="E977" s="47" t="s">
        <v>4583</v>
      </c>
      <c r="F977" s="47" t="s">
        <v>4584</v>
      </c>
      <c r="G977" s="47"/>
      <c r="H977" s="47"/>
      <c r="I977" s="47"/>
      <c r="J977" s="47"/>
      <c r="K977" s="47" t="s">
        <v>142</v>
      </c>
      <c r="L977" s="17" t="s">
        <v>2945</v>
      </c>
    </row>
    <row r="978" s="43" customFormat="1" customHeight="1" spans="1:12">
      <c r="A978" s="46" t="s">
        <v>4585</v>
      </c>
      <c r="B978" s="46" t="s">
        <v>13</v>
      </c>
      <c r="C978" s="46" t="s">
        <v>1046</v>
      </c>
      <c r="D978" s="46" t="s">
        <v>4586</v>
      </c>
      <c r="E978" s="47" t="s">
        <v>4587</v>
      </c>
      <c r="F978" s="47" t="s">
        <v>4588</v>
      </c>
      <c r="G978" s="47"/>
      <c r="H978" s="47"/>
      <c r="I978" s="47"/>
      <c r="J978" s="47"/>
      <c r="K978" s="47" t="s">
        <v>97</v>
      </c>
      <c r="L978" s="17" t="s">
        <v>2945</v>
      </c>
    </row>
    <row r="979" s="43" customFormat="1" customHeight="1" spans="1:12">
      <c r="A979" s="46" t="s">
        <v>4589</v>
      </c>
      <c r="B979" s="46" t="s">
        <v>13</v>
      </c>
      <c r="C979" s="46" t="s">
        <v>1046</v>
      </c>
      <c r="D979" s="46" t="s">
        <v>4590</v>
      </c>
      <c r="E979" s="47" t="s">
        <v>4591</v>
      </c>
      <c r="F979" s="47" t="s">
        <v>4592</v>
      </c>
      <c r="G979" s="47" t="s">
        <v>4593</v>
      </c>
      <c r="H979" s="47" t="s">
        <v>4592</v>
      </c>
      <c r="I979" s="47" t="s">
        <v>4304</v>
      </c>
      <c r="J979" s="47" t="s">
        <v>4592</v>
      </c>
      <c r="K979" s="47" t="s">
        <v>197</v>
      </c>
      <c r="L979" s="17" t="s">
        <v>2945</v>
      </c>
    </row>
    <row r="980" s="43" customFormat="1" customHeight="1" spans="1:12">
      <c r="A980" s="46" t="s">
        <v>4594</v>
      </c>
      <c r="B980" s="46" t="s">
        <v>13</v>
      </c>
      <c r="C980" s="46" t="s">
        <v>1046</v>
      </c>
      <c r="D980" s="46" t="s">
        <v>4595</v>
      </c>
      <c r="E980" s="47" t="s">
        <v>1789</v>
      </c>
      <c r="F980" s="47" t="s">
        <v>4596</v>
      </c>
      <c r="G980" s="47" t="s">
        <v>4597</v>
      </c>
      <c r="H980" s="47" t="s">
        <v>4596</v>
      </c>
      <c r="I980" s="47" t="s">
        <v>4598</v>
      </c>
      <c r="J980" s="47" t="s">
        <v>4596</v>
      </c>
      <c r="K980" s="47" t="s">
        <v>197</v>
      </c>
      <c r="L980" s="17" t="s">
        <v>2945</v>
      </c>
    </row>
    <row r="981" s="43" customFormat="1" customHeight="1" spans="1:12">
      <c r="A981" s="46" t="s">
        <v>4599</v>
      </c>
      <c r="B981" s="46" t="s">
        <v>13</v>
      </c>
      <c r="C981" s="46" t="s">
        <v>1046</v>
      </c>
      <c r="D981" s="46" t="s">
        <v>4600</v>
      </c>
      <c r="E981" s="47" t="s">
        <v>4601</v>
      </c>
      <c r="F981" s="47" t="s">
        <v>4602</v>
      </c>
      <c r="G981" s="47" t="s">
        <v>4603</v>
      </c>
      <c r="H981" s="47" t="s">
        <v>4602</v>
      </c>
      <c r="I981" s="47"/>
      <c r="J981" s="47"/>
      <c r="K981" s="47" t="s">
        <v>133</v>
      </c>
      <c r="L981" s="17" t="s">
        <v>2945</v>
      </c>
    </row>
    <row r="982" s="43" customFormat="1" customHeight="1" spans="1:12">
      <c r="A982" s="46" t="s">
        <v>4604</v>
      </c>
      <c r="B982" s="46" t="s">
        <v>13</v>
      </c>
      <c r="C982" s="46" t="s">
        <v>1046</v>
      </c>
      <c r="D982" s="46" t="s">
        <v>4605</v>
      </c>
      <c r="E982" s="47" t="s">
        <v>4369</v>
      </c>
      <c r="F982" s="47" t="s">
        <v>4606</v>
      </c>
      <c r="G982" s="47" t="s">
        <v>4607</v>
      </c>
      <c r="H982" s="47" t="s">
        <v>4608</v>
      </c>
      <c r="I982" s="47" t="s">
        <v>4609</v>
      </c>
      <c r="J982" s="47" t="s">
        <v>4608</v>
      </c>
      <c r="K982" s="47" t="s">
        <v>317</v>
      </c>
      <c r="L982" s="17" t="s">
        <v>2945</v>
      </c>
    </row>
    <row r="983" s="43" customFormat="1" customHeight="1" spans="1:12">
      <c r="A983" s="46" t="s">
        <v>4610</v>
      </c>
      <c r="B983" s="46" t="s">
        <v>13</v>
      </c>
      <c r="C983" s="46" t="s">
        <v>1046</v>
      </c>
      <c r="D983" s="46" t="s">
        <v>4611</v>
      </c>
      <c r="E983" s="47" t="s">
        <v>4612</v>
      </c>
      <c r="F983" s="47" t="s">
        <v>4613</v>
      </c>
      <c r="G983" s="47" t="s">
        <v>3064</v>
      </c>
      <c r="H983" s="47" t="s">
        <v>4608</v>
      </c>
      <c r="I983" s="47" t="s">
        <v>4614</v>
      </c>
      <c r="J983" s="47" t="s">
        <v>4615</v>
      </c>
      <c r="K983" s="47" t="s">
        <v>317</v>
      </c>
      <c r="L983" s="17" t="s">
        <v>2945</v>
      </c>
    </row>
    <row r="984" s="43" customFormat="1" customHeight="1" spans="1:12">
      <c r="A984" s="46" t="s">
        <v>4616</v>
      </c>
      <c r="B984" s="46" t="s">
        <v>13</v>
      </c>
      <c r="C984" s="46" t="s">
        <v>1046</v>
      </c>
      <c r="D984" s="46" t="s">
        <v>4617</v>
      </c>
      <c r="E984" s="47" t="s">
        <v>4618</v>
      </c>
      <c r="F984" s="47" t="s">
        <v>4619</v>
      </c>
      <c r="G984" s="47" t="s">
        <v>4620</v>
      </c>
      <c r="H984" s="47" t="s">
        <v>4619</v>
      </c>
      <c r="I984" s="47" t="s">
        <v>4621</v>
      </c>
      <c r="J984" s="47" t="s">
        <v>4619</v>
      </c>
      <c r="K984" s="47" t="s">
        <v>402</v>
      </c>
      <c r="L984" s="17" t="s">
        <v>2945</v>
      </c>
    </row>
    <row r="985" s="43" customFormat="1" customHeight="1" spans="1:12">
      <c r="A985" s="46" t="s">
        <v>4622</v>
      </c>
      <c r="B985" s="46" t="s">
        <v>13</v>
      </c>
      <c r="C985" s="46" t="s">
        <v>1046</v>
      </c>
      <c r="D985" s="46" t="s">
        <v>4623</v>
      </c>
      <c r="E985" s="47" t="s">
        <v>4624</v>
      </c>
      <c r="F985" s="47" t="s">
        <v>4625</v>
      </c>
      <c r="G985" s="47" t="s">
        <v>4626</v>
      </c>
      <c r="H985" s="47" t="s">
        <v>4625</v>
      </c>
      <c r="I985" s="47" t="s">
        <v>4627</v>
      </c>
      <c r="J985" s="47" t="s">
        <v>4625</v>
      </c>
      <c r="K985" s="47" t="s">
        <v>197</v>
      </c>
      <c r="L985" s="17" t="s">
        <v>2945</v>
      </c>
    </row>
    <row r="986" s="43" customFormat="1" customHeight="1" spans="1:12">
      <c r="A986" s="46" t="s">
        <v>4628</v>
      </c>
      <c r="B986" s="46" t="s">
        <v>13</v>
      </c>
      <c r="C986" s="46" t="s">
        <v>1046</v>
      </c>
      <c r="D986" s="46" t="s">
        <v>4629</v>
      </c>
      <c r="E986" s="47" t="s">
        <v>4630</v>
      </c>
      <c r="F986" s="47" t="s">
        <v>4631</v>
      </c>
      <c r="G986" s="47" t="s">
        <v>4632</v>
      </c>
      <c r="H986" s="47" t="s">
        <v>4631</v>
      </c>
      <c r="I986" s="47" t="s">
        <v>4633</v>
      </c>
      <c r="J986" s="47" t="s">
        <v>4631</v>
      </c>
      <c r="K986" s="47" t="s">
        <v>133</v>
      </c>
      <c r="L986" s="17" t="s">
        <v>2945</v>
      </c>
    </row>
    <row r="987" s="43" customFormat="1" customHeight="1" spans="1:12">
      <c r="A987" s="46" t="s">
        <v>4634</v>
      </c>
      <c r="B987" s="46" t="s">
        <v>13</v>
      </c>
      <c r="C987" s="46" t="s">
        <v>1046</v>
      </c>
      <c r="D987" s="46" t="s">
        <v>4635</v>
      </c>
      <c r="E987" s="47" t="s">
        <v>4636</v>
      </c>
      <c r="F987" s="47" t="s">
        <v>4637</v>
      </c>
      <c r="G987" s="47" t="s">
        <v>4638</v>
      </c>
      <c r="H987" s="47" t="s">
        <v>4637</v>
      </c>
      <c r="I987" s="47" t="s">
        <v>4639</v>
      </c>
      <c r="J987" s="47" t="s">
        <v>4637</v>
      </c>
      <c r="K987" s="47" t="s">
        <v>197</v>
      </c>
      <c r="L987" s="17" t="s">
        <v>2945</v>
      </c>
    </row>
    <row r="988" s="43" customFormat="1" customHeight="1" spans="1:12">
      <c r="A988" s="46" t="s">
        <v>4640</v>
      </c>
      <c r="B988" s="46" t="s">
        <v>13</v>
      </c>
      <c r="C988" s="46" t="s">
        <v>1046</v>
      </c>
      <c r="D988" s="46" t="s">
        <v>4641</v>
      </c>
      <c r="E988" s="47" t="s">
        <v>4642</v>
      </c>
      <c r="F988" s="47" t="s">
        <v>4643</v>
      </c>
      <c r="G988" s="47"/>
      <c r="H988" s="47"/>
      <c r="I988" s="47"/>
      <c r="J988" s="47"/>
      <c r="K988" s="47" t="s">
        <v>281</v>
      </c>
      <c r="L988" s="17" t="s">
        <v>2945</v>
      </c>
    </row>
    <row r="989" s="43" customFormat="1" customHeight="1" spans="1:12">
      <c r="A989" s="46" t="s">
        <v>4644</v>
      </c>
      <c r="B989" s="46" t="s">
        <v>13</v>
      </c>
      <c r="C989" s="46" t="s">
        <v>1046</v>
      </c>
      <c r="D989" s="46" t="s">
        <v>4645</v>
      </c>
      <c r="E989" s="47" t="s">
        <v>4646</v>
      </c>
      <c r="F989" s="47" t="s">
        <v>479</v>
      </c>
      <c r="G989" s="47"/>
      <c r="H989" s="47"/>
      <c r="I989" s="47"/>
      <c r="J989" s="47"/>
      <c r="K989" s="47" t="s">
        <v>133</v>
      </c>
      <c r="L989" s="17" t="s">
        <v>2945</v>
      </c>
    </row>
    <row r="990" s="43" customFormat="1" customHeight="1" spans="1:12">
      <c r="A990" s="46" t="s">
        <v>4647</v>
      </c>
      <c r="B990" s="46" t="s">
        <v>13</v>
      </c>
      <c r="C990" s="46" t="s">
        <v>1046</v>
      </c>
      <c r="D990" s="46" t="s">
        <v>4648</v>
      </c>
      <c r="E990" s="47" t="s">
        <v>4649</v>
      </c>
      <c r="F990" s="47" t="s">
        <v>4650</v>
      </c>
      <c r="G990" s="47" t="s">
        <v>4651</v>
      </c>
      <c r="H990" s="47" t="s">
        <v>3236</v>
      </c>
      <c r="I990" s="47" t="s">
        <v>4652</v>
      </c>
      <c r="J990" s="47" t="s">
        <v>4653</v>
      </c>
      <c r="K990" s="47" t="s">
        <v>133</v>
      </c>
      <c r="L990" s="17" t="s">
        <v>2945</v>
      </c>
    </row>
    <row r="991" s="43" customFormat="1" customHeight="1" spans="1:12">
      <c r="A991" s="46" t="s">
        <v>4654</v>
      </c>
      <c r="B991" s="46" t="s">
        <v>13</v>
      </c>
      <c r="C991" s="46" t="s">
        <v>1046</v>
      </c>
      <c r="D991" s="46" t="s">
        <v>4655</v>
      </c>
      <c r="E991" s="47" t="s">
        <v>4656</v>
      </c>
      <c r="F991" s="47" t="s">
        <v>4657</v>
      </c>
      <c r="G991" s="47"/>
      <c r="H991" s="47"/>
      <c r="I991" s="47"/>
      <c r="J991" s="47"/>
      <c r="K991" s="47" t="s">
        <v>49</v>
      </c>
      <c r="L991" s="17" t="s">
        <v>2945</v>
      </c>
    </row>
    <row r="992" s="43" customFormat="1" customHeight="1" spans="1:12">
      <c r="A992" s="46" t="s">
        <v>4658</v>
      </c>
      <c r="B992" s="46" t="s">
        <v>13</v>
      </c>
      <c r="C992" s="46" t="s">
        <v>1046</v>
      </c>
      <c r="D992" s="46" t="s">
        <v>4659</v>
      </c>
      <c r="E992" s="47" t="s">
        <v>4660</v>
      </c>
      <c r="F992" s="47" t="s">
        <v>4661</v>
      </c>
      <c r="G992" s="47"/>
      <c r="H992" s="47"/>
      <c r="I992" s="47"/>
      <c r="J992" s="47"/>
      <c r="K992" s="47" t="s">
        <v>49</v>
      </c>
      <c r="L992" s="17" t="s">
        <v>2945</v>
      </c>
    </row>
    <row r="993" s="43" customFormat="1" customHeight="1" spans="1:12">
      <c r="A993" s="46" t="s">
        <v>4662</v>
      </c>
      <c r="B993" s="46" t="s">
        <v>13</v>
      </c>
      <c r="C993" s="46" t="s">
        <v>1046</v>
      </c>
      <c r="D993" s="46" t="s">
        <v>4663</v>
      </c>
      <c r="E993" s="47" t="s">
        <v>4664</v>
      </c>
      <c r="F993" s="47" t="s">
        <v>4665</v>
      </c>
      <c r="G993" s="47" t="s">
        <v>4666</v>
      </c>
      <c r="H993" s="47"/>
      <c r="I993" s="47"/>
      <c r="J993" s="47"/>
      <c r="K993" s="47" t="s">
        <v>197</v>
      </c>
      <c r="L993" s="17" t="s">
        <v>2945</v>
      </c>
    </row>
    <row r="994" s="43" customFormat="1" customHeight="1" spans="1:12">
      <c r="A994" s="46" t="s">
        <v>4667</v>
      </c>
      <c r="B994" s="46" t="s">
        <v>13</v>
      </c>
      <c r="C994" s="46" t="s">
        <v>1046</v>
      </c>
      <c r="D994" s="46" t="s">
        <v>4668</v>
      </c>
      <c r="E994" s="47" t="s">
        <v>4669</v>
      </c>
      <c r="F994" s="47" t="s">
        <v>4670</v>
      </c>
      <c r="G994" s="47"/>
      <c r="H994" s="47"/>
      <c r="I994" s="47"/>
      <c r="J994" s="47"/>
      <c r="K994" s="47" t="s">
        <v>26</v>
      </c>
      <c r="L994" s="17" t="s">
        <v>2945</v>
      </c>
    </row>
    <row r="995" s="43" customFormat="1" customHeight="1" spans="1:12">
      <c r="A995" s="46" t="s">
        <v>4671</v>
      </c>
      <c r="B995" s="46" t="s">
        <v>13</v>
      </c>
      <c r="C995" s="46" t="s">
        <v>1046</v>
      </c>
      <c r="D995" s="46" t="s">
        <v>4672</v>
      </c>
      <c r="E995" s="47" t="s">
        <v>4673</v>
      </c>
      <c r="F995" s="47" t="s">
        <v>4674</v>
      </c>
      <c r="G995" s="47"/>
      <c r="H995" s="47"/>
      <c r="I995" s="47"/>
      <c r="J995" s="47"/>
      <c r="K995" s="47" t="s">
        <v>76</v>
      </c>
      <c r="L995" s="17" t="s">
        <v>2945</v>
      </c>
    </row>
    <row r="996" s="43" customFormat="1" customHeight="1" spans="1:12">
      <c r="A996" s="46" t="s">
        <v>4675</v>
      </c>
      <c r="B996" s="46" t="s">
        <v>13</v>
      </c>
      <c r="C996" s="46" t="s">
        <v>1046</v>
      </c>
      <c r="D996" s="46" t="s">
        <v>4676</v>
      </c>
      <c r="E996" s="47" t="s">
        <v>4677</v>
      </c>
      <c r="F996" s="47" t="s">
        <v>4678</v>
      </c>
      <c r="G996" s="47"/>
      <c r="H996" s="47"/>
      <c r="I996" s="47"/>
      <c r="J996" s="47"/>
      <c r="K996" s="47" t="s">
        <v>449</v>
      </c>
      <c r="L996" s="17" t="s">
        <v>2945</v>
      </c>
    </row>
    <row r="997" s="43" customFormat="1" customHeight="1" spans="1:12">
      <c r="A997" s="46" t="s">
        <v>4679</v>
      </c>
      <c r="B997" s="46" t="s">
        <v>13</v>
      </c>
      <c r="C997" s="46" t="s">
        <v>1046</v>
      </c>
      <c r="D997" s="46" t="s">
        <v>4680</v>
      </c>
      <c r="E997" s="47" t="s">
        <v>4681</v>
      </c>
      <c r="F997" s="47" t="s">
        <v>4682</v>
      </c>
      <c r="G997" s="47" t="s">
        <v>4683</v>
      </c>
      <c r="H997" s="47" t="s">
        <v>4682</v>
      </c>
      <c r="I997" s="47" t="s">
        <v>4684</v>
      </c>
      <c r="J997" s="47" t="s">
        <v>4682</v>
      </c>
      <c r="K997" s="47" t="s">
        <v>18</v>
      </c>
      <c r="L997" s="17" t="s">
        <v>2945</v>
      </c>
    </row>
    <row r="998" s="43" customFormat="1" customHeight="1" spans="1:12">
      <c r="A998" s="46" t="s">
        <v>4685</v>
      </c>
      <c r="B998" s="46" t="s">
        <v>13</v>
      </c>
      <c r="C998" s="46" t="s">
        <v>1046</v>
      </c>
      <c r="D998" s="46" t="s">
        <v>4686</v>
      </c>
      <c r="E998" s="47" t="s">
        <v>4687</v>
      </c>
      <c r="F998" s="47" t="s">
        <v>4688</v>
      </c>
      <c r="G998" s="47"/>
      <c r="H998" s="47"/>
      <c r="I998" s="47"/>
      <c r="J998" s="47"/>
      <c r="K998" s="47" t="s">
        <v>925</v>
      </c>
      <c r="L998" s="17" t="s">
        <v>2945</v>
      </c>
    </row>
    <row r="999" s="43" customFormat="1" customHeight="1" spans="1:12">
      <c r="A999" s="46" t="s">
        <v>4689</v>
      </c>
      <c r="B999" s="46" t="s">
        <v>13</v>
      </c>
      <c r="C999" s="46" t="s">
        <v>1046</v>
      </c>
      <c r="D999" s="46" t="s">
        <v>4690</v>
      </c>
      <c r="E999" s="47" t="s">
        <v>4691</v>
      </c>
      <c r="F999" s="47" t="s">
        <v>4692</v>
      </c>
      <c r="G999" s="47"/>
      <c r="H999" s="47"/>
      <c r="I999" s="47"/>
      <c r="J999" s="47"/>
      <c r="K999" s="47" t="s">
        <v>54</v>
      </c>
      <c r="L999" s="17" t="s">
        <v>2945</v>
      </c>
    </row>
    <row r="1000" s="43" customFormat="1" customHeight="1" spans="1:12">
      <c r="A1000" s="46" t="s">
        <v>4693</v>
      </c>
      <c r="B1000" s="46" t="s">
        <v>13</v>
      </c>
      <c r="C1000" s="46" t="s">
        <v>1046</v>
      </c>
      <c r="D1000" s="46" t="s">
        <v>4694</v>
      </c>
      <c r="E1000" s="47" t="s">
        <v>4695</v>
      </c>
      <c r="F1000" s="47" t="s">
        <v>4696</v>
      </c>
      <c r="G1000" s="47" t="s">
        <v>4697</v>
      </c>
      <c r="H1000" s="47" t="s">
        <v>4696</v>
      </c>
      <c r="I1000" s="47" t="s">
        <v>4698</v>
      </c>
      <c r="J1000" s="47" t="s">
        <v>4699</v>
      </c>
      <c r="K1000" s="47" t="s">
        <v>925</v>
      </c>
      <c r="L1000" s="17" t="s">
        <v>2945</v>
      </c>
    </row>
    <row r="1001" s="43" customFormat="1" customHeight="1" spans="1:12">
      <c r="A1001" s="46" t="s">
        <v>4700</v>
      </c>
      <c r="B1001" s="46" t="s">
        <v>13</v>
      </c>
      <c r="C1001" s="46" t="s">
        <v>1046</v>
      </c>
      <c r="D1001" s="46" t="s">
        <v>4701</v>
      </c>
      <c r="E1001" s="47" t="s">
        <v>4702</v>
      </c>
      <c r="F1001" s="47" t="s">
        <v>4703</v>
      </c>
      <c r="G1001" s="47" t="s">
        <v>4704</v>
      </c>
      <c r="H1001" s="47" t="s">
        <v>4703</v>
      </c>
      <c r="I1001" s="47" t="s">
        <v>4705</v>
      </c>
      <c r="J1001" s="47" t="s">
        <v>4703</v>
      </c>
      <c r="K1001" s="47" t="s">
        <v>133</v>
      </c>
      <c r="L1001" s="17" t="s">
        <v>2945</v>
      </c>
    </row>
    <row r="1002" s="43" customFormat="1" customHeight="1" spans="1:12">
      <c r="A1002" s="46" t="s">
        <v>4706</v>
      </c>
      <c r="B1002" s="46" t="s">
        <v>13</v>
      </c>
      <c r="C1002" s="46" t="s">
        <v>1046</v>
      </c>
      <c r="D1002" s="46" t="s">
        <v>4707</v>
      </c>
      <c r="E1002" s="47" t="s">
        <v>4708</v>
      </c>
      <c r="F1002" s="47" t="s">
        <v>4709</v>
      </c>
      <c r="G1002" s="47" t="s">
        <v>4710</v>
      </c>
      <c r="H1002" s="47" t="s">
        <v>4709</v>
      </c>
      <c r="I1002" s="47" t="s">
        <v>3393</v>
      </c>
      <c r="J1002" s="47" t="s">
        <v>3394</v>
      </c>
      <c r="K1002" s="47" t="s">
        <v>133</v>
      </c>
      <c r="L1002" s="17" t="s">
        <v>2945</v>
      </c>
    </row>
    <row r="1003" s="43" customFormat="1" customHeight="1" spans="1:12">
      <c r="A1003" s="46" t="s">
        <v>4711</v>
      </c>
      <c r="B1003" s="46" t="s">
        <v>13</v>
      </c>
      <c r="C1003" s="46" t="s">
        <v>1046</v>
      </c>
      <c r="D1003" s="46" t="s">
        <v>4712</v>
      </c>
      <c r="E1003" s="47" t="s">
        <v>4713</v>
      </c>
      <c r="F1003" s="47" t="s">
        <v>4714</v>
      </c>
      <c r="G1003" s="47"/>
      <c r="H1003" s="47"/>
      <c r="I1003" s="47"/>
      <c r="J1003" s="47"/>
      <c r="K1003" s="47" t="s">
        <v>63</v>
      </c>
      <c r="L1003" s="17" t="s">
        <v>2945</v>
      </c>
    </row>
    <row r="1004" s="43" customFormat="1" customHeight="1" spans="1:12">
      <c r="A1004" s="46" t="s">
        <v>4715</v>
      </c>
      <c r="B1004" s="46" t="s">
        <v>13</v>
      </c>
      <c r="C1004" s="46" t="s">
        <v>1046</v>
      </c>
      <c r="D1004" s="46" t="s">
        <v>4716</v>
      </c>
      <c r="E1004" s="47" t="s">
        <v>4717</v>
      </c>
      <c r="F1004" s="47" t="s">
        <v>4718</v>
      </c>
      <c r="G1004" s="47" t="s">
        <v>4719</v>
      </c>
      <c r="H1004" s="47" t="s">
        <v>4718</v>
      </c>
      <c r="I1004" s="47" t="s">
        <v>4720</v>
      </c>
      <c r="J1004" s="47" t="s">
        <v>4718</v>
      </c>
      <c r="K1004" s="47" t="s">
        <v>522</v>
      </c>
      <c r="L1004" s="17" t="s">
        <v>2945</v>
      </c>
    </row>
    <row r="1005" s="43" customFormat="1" customHeight="1" spans="1:12">
      <c r="A1005" s="46" t="s">
        <v>4721</v>
      </c>
      <c r="B1005" s="46" t="s">
        <v>13</v>
      </c>
      <c r="C1005" s="46" t="s">
        <v>1046</v>
      </c>
      <c r="D1005" s="46" t="s">
        <v>4722</v>
      </c>
      <c r="E1005" s="47" t="s">
        <v>4723</v>
      </c>
      <c r="F1005" s="47" t="s">
        <v>4724</v>
      </c>
      <c r="G1005" s="47"/>
      <c r="H1005" s="47"/>
      <c r="I1005" s="47"/>
      <c r="J1005" s="47"/>
      <c r="K1005" s="47" t="s">
        <v>54</v>
      </c>
      <c r="L1005" s="17" t="s">
        <v>2945</v>
      </c>
    </row>
    <row r="1006" s="43" customFormat="1" customHeight="1" spans="1:12">
      <c r="A1006" s="46" t="s">
        <v>4725</v>
      </c>
      <c r="B1006" s="46" t="s">
        <v>13</v>
      </c>
      <c r="C1006" s="46" t="s">
        <v>1046</v>
      </c>
      <c r="D1006" s="46" t="s">
        <v>4726</v>
      </c>
      <c r="E1006" s="47" t="s">
        <v>4727</v>
      </c>
      <c r="F1006" s="47" t="s">
        <v>4728</v>
      </c>
      <c r="G1006" s="47" t="s">
        <v>4729</v>
      </c>
      <c r="H1006" s="47" t="s">
        <v>4728</v>
      </c>
      <c r="I1006" s="47" t="s">
        <v>4730</v>
      </c>
      <c r="J1006" s="47" t="s">
        <v>4728</v>
      </c>
      <c r="K1006" s="47" t="s">
        <v>317</v>
      </c>
      <c r="L1006" s="17" t="s">
        <v>2945</v>
      </c>
    </row>
    <row r="1007" s="43" customFormat="1" customHeight="1" spans="1:12">
      <c r="A1007" s="46" t="s">
        <v>4731</v>
      </c>
      <c r="B1007" s="46" t="s">
        <v>13</v>
      </c>
      <c r="C1007" s="46" t="s">
        <v>1046</v>
      </c>
      <c r="D1007" s="46" t="s">
        <v>4732</v>
      </c>
      <c r="E1007" s="47" t="s">
        <v>4733</v>
      </c>
      <c r="F1007" s="47" t="s">
        <v>4734</v>
      </c>
      <c r="G1007" s="47"/>
      <c r="H1007" s="47"/>
      <c r="I1007" s="47"/>
      <c r="J1007" s="47"/>
      <c r="K1007" s="47" t="s">
        <v>322</v>
      </c>
      <c r="L1007" s="17" t="s">
        <v>2945</v>
      </c>
    </row>
    <row r="1008" s="43" customFormat="1" customHeight="1" spans="1:12">
      <c r="A1008" s="46" t="s">
        <v>4735</v>
      </c>
      <c r="B1008" s="46" t="s">
        <v>13</v>
      </c>
      <c r="C1008" s="46" t="s">
        <v>1046</v>
      </c>
      <c r="D1008" s="46" t="s">
        <v>4736</v>
      </c>
      <c r="E1008" s="47" t="s">
        <v>4737</v>
      </c>
      <c r="F1008" s="47" t="s">
        <v>4738</v>
      </c>
      <c r="G1008" s="47"/>
      <c r="H1008" s="47"/>
      <c r="I1008" s="47"/>
      <c r="J1008" s="47"/>
      <c r="K1008" s="47" t="s">
        <v>76</v>
      </c>
      <c r="L1008" s="17" t="s">
        <v>2945</v>
      </c>
    </row>
    <row r="1009" s="43" customFormat="1" customHeight="1" spans="1:12">
      <c r="A1009" s="46" t="s">
        <v>4739</v>
      </c>
      <c r="B1009" s="46" t="s">
        <v>13</v>
      </c>
      <c r="C1009" s="46" t="s">
        <v>1046</v>
      </c>
      <c r="D1009" s="46" t="s">
        <v>4740</v>
      </c>
      <c r="E1009" s="47" t="s">
        <v>4741</v>
      </c>
      <c r="F1009" s="47" t="s">
        <v>4742</v>
      </c>
      <c r="G1009" s="47"/>
      <c r="H1009" s="47"/>
      <c r="I1009" s="47"/>
      <c r="J1009" s="47"/>
      <c r="K1009" s="47" t="s">
        <v>63</v>
      </c>
      <c r="L1009" s="17" t="s">
        <v>2945</v>
      </c>
    </row>
    <row r="1010" s="43" customFormat="1" customHeight="1" spans="1:12">
      <c r="A1010" s="46" t="s">
        <v>4743</v>
      </c>
      <c r="B1010" s="46" t="s">
        <v>13</v>
      </c>
      <c r="C1010" s="46" t="s">
        <v>1046</v>
      </c>
      <c r="D1010" s="46" t="s">
        <v>4744</v>
      </c>
      <c r="E1010" s="47" t="s">
        <v>4745</v>
      </c>
      <c r="F1010" s="47" t="s">
        <v>4746</v>
      </c>
      <c r="G1010" s="47" t="s">
        <v>4747</v>
      </c>
      <c r="H1010" s="47" t="s">
        <v>4746</v>
      </c>
      <c r="I1010" s="47" t="s">
        <v>4748</v>
      </c>
      <c r="J1010" s="47" t="s">
        <v>4746</v>
      </c>
      <c r="K1010" s="47" t="s">
        <v>39</v>
      </c>
      <c r="L1010" s="17" t="s">
        <v>2945</v>
      </c>
    </row>
    <row r="1011" s="43" customFormat="1" customHeight="1" spans="1:12">
      <c r="A1011" s="46" t="s">
        <v>4749</v>
      </c>
      <c r="B1011" s="46" t="s">
        <v>13</v>
      </c>
      <c r="C1011" s="46" t="s">
        <v>1046</v>
      </c>
      <c r="D1011" s="46" t="s">
        <v>4750</v>
      </c>
      <c r="E1011" s="47" t="s">
        <v>4751</v>
      </c>
      <c r="F1011" s="47" t="s">
        <v>1109</v>
      </c>
      <c r="G1011" s="47" t="s">
        <v>4752</v>
      </c>
      <c r="H1011" s="47" t="s">
        <v>1109</v>
      </c>
      <c r="I1011" s="47" t="s">
        <v>4753</v>
      </c>
      <c r="J1011" s="47" t="s">
        <v>1109</v>
      </c>
      <c r="K1011" s="47" t="s">
        <v>133</v>
      </c>
      <c r="L1011" s="17" t="s">
        <v>2945</v>
      </c>
    </row>
    <row r="1012" s="43" customFormat="1" customHeight="1" spans="1:12">
      <c r="A1012" s="46" t="s">
        <v>4754</v>
      </c>
      <c r="B1012" s="46" t="s">
        <v>13</v>
      </c>
      <c r="C1012" s="46" t="s">
        <v>1046</v>
      </c>
      <c r="D1012" s="46" t="s">
        <v>4755</v>
      </c>
      <c r="E1012" s="47" t="s">
        <v>4756</v>
      </c>
      <c r="F1012" s="47" t="s">
        <v>4757</v>
      </c>
      <c r="G1012" s="47"/>
      <c r="H1012" s="47"/>
      <c r="I1012" s="47"/>
      <c r="J1012" s="47"/>
      <c r="K1012" s="47" t="s">
        <v>272</v>
      </c>
      <c r="L1012" s="17" t="s">
        <v>2945</v>
      </c>
    </row>
    <row r="1013" s="43" customFormat="1" customHeight="1" spans="1:12">
      <c r="A1013" s="46" t="s">
        <v>4758</v>
      </c>
      <c r="B1013" s="46" t="s">
        <v>13</v>
      </c>
      <c r="C1013" s="46" t="s">
        <v>1046</v>
      </c>
      <c r="D1013" s="46" t="s">
        <v>4759</v>
      </c>
      <c r="E1013" s="47" t="s">
        <v>4760</v>
      </c>
      <c r="F1013" s="47" t="s">
        <v>4761</v>
      </c>
      <c r="G1013" s="47"/>
      <c r="H1013" s="47"/>
      <c r="I1013" s="47"/>
      <c r="J1013" s="47"/>
      <c r="K1013" s="47" t="s">
        <v>522</v>
      </c>
      <c r="L1013" s="17" t="s">
        <v>2945</v>
      </c>
    </row>
    <row r="1014" s="43" customFormat="1" customHeight="1" spans="1:12">
      <c r="A1014" s="46" t="s">
        <v>4762</v>
      </c>
      <c r="B1014" s="46" t="s">
        <v>13</v>
      </c>
      <c r="C1014" s="46" t="s">
        <v>1046</v>
      </c>
      <c r="D1014" s="46" t="s">
        <v>4763</v>
      </c>
      <c r="E1014" s="47" t="s">
        <v>4764</v>
      </c>
      <c r="F1014" s="47" t="s">
        <v>4765</v>
      </c>
      <c r="G1014" s="47"/>
      <c r="H1014" s="47"/>
      <c r="I1014" s="47"/>
      <c r="J1014" s="47"/>
      <c r="K1014" s="47" t="s">
        <v>54</v>
      </c>
      <c r="L1014" s="17" t="s">
        <v>2945</v>
      </c>
    </row>
    <row r="1015" s="43" customFormat="1" customHeight="1" spans="1:12">
      <c r="A1015" s="46" t="s">
        <v>4766</v>
      </c>
      <c r="B1015" s="46" t="s">
        <v>13</v>
      </c>
      <c r="C1015" s="46" t="s">
        <v>1046</v>
      </c>
      <c r="D1015" s="46" t="s">
        <v>4767</v>
      </c>
      <c r="E1015" s="47" t="s">
        <v>4768</v>
      </c>
      <c r="F1015" s="47" t="s">
        <v>4769</v>
      </c>
      <c r="G1015" s="47" t="s">
        <v>4770</v>
      </c>
      <c r="H1015" s="47" t="s">
        <v>4769</v>
      </c>
      <c r="I1015" s="47" t="s">
        <v>4771</v>
      </c>
      <c r="J1015" s="47" t="s">
        <v>4769</v>
      </c>
      <c r="K1015" s="47" t="s">
        <v>322</v>
      </c>
      <c r="L1015" s="17" t="s">
        <v>2945</v>
      </c>
    </row>
    <row r="1016" s="43" customFormat="1" customHeight="1" spans="1:12">
      <c r="A1016" s="46" t="s">
        <v>4772</v>
      </c>
      <c r="B1016" s="46" t="s">
        <v>13</v>
      </c>
      <c r="C1016" s="46" t="s">
        <v>1046</v>
      </c>
      <c r="D1016" s="46" t="s">
        <v>4773</v>
      </c>
      <c r="E1016" s="47" t="s">
        <v>4774</v>
      </c>
      <c r="F1016" s="47" t="s">
        <v>805</v>
      </c>
      <c r="G1016" s="47"/>
      <c r="H1016" s="47"/>
      <c r="I1016" s="47"/>
      <c r="J1016" s="47"/>
      <c r="K1016" s="47" t="s">
        <v>272</v>
      </c>
      <c r="L1016" s="17" t="s">
        <v>2945</v>
      </c>
    </row>
    <row r="1017" s="43" customFormat="1" customHeight="1" spans="1:12">
      <c r="A1017" s="46" t="s">
        <v>4775</v>
      </c>
      <c r="B1017" s="46" t="s">
        <v>13</v>
      </c>
      <c r="C1017" s="46" t="s">
        <v>1046</v>
      </c>
      <c r="D1017" s="46" t="s">
        <v>3990</v>
      </c>
      <c r="E1017" s="47" t="s">
        <v>4776</v>
      </c>
      <c r="F1017" s="47" t="s">
        <v>4777</v>
      </c>
      <c r="G1017" s="47"/>
      <c r="H1017" s="47"/>
      <c r="I1017" s="47"/>
      <c r="J1017" s="47"/>
      <c r="K1017" s="47" t="s">
        <v>449</v>
      </c>
      <c r="L1017" s="17" t="s">
        <v>2945</v>
      </c>
    </row>
    <row r="1018" s="43" customFormat="1" customHeight="1" spans="1:12">
      <c r="A1018" s="46" t="s">
        <v>4778</v>
      </c>
      <c r="B1018" s="46" t="s">
        <v>13</v>
      </c>
      <c r="C1018" s="46" t="s">
        <v>1046</v>
      </c>
      <c r="D1018" s="46" t="s">
        <v>4779</v>
      </c>
      <c r="E1018" s="47" t="s">
        <v>4780</v>
      </c>
      <c r="F1018" s="47" t="s">
        <v>4781</v>
      </c>
      <c r="G1018" s="47" t="s">
        <v>4782</v>
      </c>
      <c r="H1018" s="47" t="s">
        <v>4781</v>
      </c>
      <c r="I1018" s="47" t="s">
        <v>4783</v>
      </c>
      <c r="J1018" s="47" t="s">
        <v>4781</v>
      </c>
      <c r="K1018" s="47" t="s">
        <v>197</v>
      </c>
      <c r="L1018" s="17" t="s">
        <v>2945</v>
      </c>
    </row>
    <row r="1019" s="43" customFormat="1" customHeight="1" spans="1:12">
      <c r="A1019" s="46" t="s">
        <v>4784</v>
      </c>
      <c r="B1019" s="46" t="s">
        <v>13</v>
      </c>
      <c r="C1019" s="46" t="s">
        <v>1046</v>
      </c>
      <c r="D1019" s="46" t="s">
        <v>4785</v>
      </c>
      <c r="E1019" s="47" t="s">
        <v>4786</v>
      </c>
      <c r="F1019" s="47" t="s">
        <v>4787</v>
      </c>
      <c r="G1019" s="47"/>
      <c r="H1019" s="47"/>
      <c r="I1019" s="47"/>
      <c r="J1019" s="47"/>
      <c r="K1019" s="47" t="s">
        <v>925</v>
      </c>
      <c r="L1019" s="17" t="s">
        <v>2945</v>
      </c>
    </row>
    <row r="1020" s="43" customFormat="1" customHeight="1" spans="1:12">
      <c r="A1020" s="46" t="s">
        <v>4788</v>
      </c>
      <c r="B1020" s="46" t="s">
        <v>13</v>
      </c>
      <c r="C1020" s="46" t="s">
        <v>1046</v>
      </c>
      <c r="D1020" s="46" t="s">
        <v>4789</v>
      </c>
      <c r="E1020" s="47" t="s">
        <v>4790</v>
      </c>
      <c r="F1020" s="47" t="s">
        <v>4791</v>
      </c>
      <c r="G1020" s="47" t="s">
        <v>4792</v>
      </c>
      <c r="H1020" s="47" t="s">
        <v>4791</v>
      </c>
      <c r="I1020" s="47" t="s">
        <v>4542</v>
      </c>
      <c r="J1020" s="47" t="s">
        <v>4791</v>
      </c>
      <c r="K1020" s="47" t="s">
        <v>142</v>
      </c>
      <c r="L1020" s="17" t="s">
        <v>2945</v>
      </c>
    </row>
    <row r="1021" s="43" customFormat="1" customHeight="1" spans="1:12">
      <c r="A1021" s="46" t="s">
        <v>4793</v>
      </c>
      <c r="B1021" s="46" t="s">
        <v>13</v>
      </c>
      <c r="C1021" s="46" t="s">
        <v>1046</v>
      </c>
      <c r="D1021" s="46" t="s">
        <v>4794</v>
      </c>
      <c r="E1021" s="47" t="s">
        <v>102</v>
      </c>
      <c r="F1021" s="47" t="s">
        <v>4795</v>
      </c>
      <c r="G1021" s="47" t="s">
        <v>4796</v>
      </c>
      <c r="H1021" s="47" t="s">
        <v>4795</v>
      </c>
      <c r="I1021" s="47" t="s">
        <v>4797</v>
      </c>
      <c r="J1021" s="47" t="s">
        <v>4795</v>
      </c>
      <c r="K1021" s="47" t="s">
        <v>97</v>
      </c>
      <c r="L1021" s="17" t="s">
        <v>2945</v>
      </c>
    </row>
    <row r="1022" s="43" customFormat="1" customHeight="1" spans="1:12">
      <c r="A1022" s="46" t="s">
        <v>4798</v>
      </c>
      <c r="B1022" s="46" t="s">
        <v>13</v>
      </c>
      <c r="C1022" s="46" t="s">
        <v>1046</v>
      </c>
      <c r="D1022" s="46" t="s">
        <v>4799</v>
      </c>
      <c r="E1022" s="47" t="s">
        <v>4800</v>
      </c>
      <c r="F1022" s="47" t="s">
        <v>4801</v>
      </c>
      <c r="G1022" s="47"/>
      <c r="H1022" s="47"/>
      <c r="I1022" s="47"/>
      <c r="J1022" s="47"/>
      <c r="K1022" s="47" t="s">
        <v>272</v>
      </c>
      <c r="L1022" s="17" t="s">
        <v>2945</v>
      </c>
    </row>
    <row r="1023" s="43" customFormat="1" customHeight="1" spans="1:12">
      <c r="A1023" s="46" t="s">
        <v>4802</v>
      </c>
      <c r="B1023" s="46" t="s">
        <v>13</v>
      </c>
      <c r="C1023" s="46" t="s">
        <v>1046</v>
      </c>
      <c r="D1023" s="46" t="s">
        <v>4803</v>
      </c>
      <c r="E1023" s="47" t="s">
        <v>4804</v>
      </c>
      <c r="F1023" s="47" t="s">
        <v>4805</v>
      </c>
      <c r="G1023" s="47" t="s">
        <v>4806</v>
      </c>
      <c r="H1023" s="47" t="s">
        <v>4805</v>
      </c>
      <c r="I1023" s="47" t="s">
        <v>4807</v>
      </c>
      <c r="J1023" s="47" t="s">
        <v>4805</v>
      </c>
      <c r="K1023" s="47" t="s">
        <v>133</v>
      </c>
      <c r="L1023" s="17" t="s">
        <v>2945</v>
      </c>
    </row>
    <row r="1024" s="43" customFormat="1" customHeight="1" spans="1:12">
      <c r="A1024" s="46" t="s">
        <v>4808</v>
      </c>
      <c r="B1024" s="46" t="s">
        <v>13</v>
      </c>
      <c r="C1024" s="46" t="s">
        <v>1046</v>
      </c>
      <c r="D1024" s="46" t="s">
        <v>4809</v>
      </c>
      <c r="E1024" s="47" t="s">
        <v>4810</v>
      </c>
      <c r="F1024" s="47" t="s">
        <v>4811</v>
      </c>
      <c r="G1024" s="47"/>
      <c r="H1024" s="47"/>
      <c r="I1024" s="47"/>
      <c r="J1024" s="47"/>
      <c r="K1024" s="47" t="s">
        <v>296</v>
      </c>
      <c r="L1024" s="17" t="s">
        <v>2945</v>
      </c>
    </row>
    <row r="1025" s="43" customFormat="1" customHeight="1" spans="1:12">
      <c r="A1025" s="46" t="s">
        <v>4812</v>
      </c>
      <c r="B1025" s="46" t="s">
        <v>13</v>
      </c>
      <c r="C1025" s="46" t="s">
        <v>1046</v>
      </c>
      <c r="D1025" s="46" t="s">
        <v>4813</v>
      </c>
      <c r="E1025" s="47" t="s">
        <v>4814</v>
      </c>
      <c r="F1025" s="47" t="s">
        <v>4815</v>
      </c>
      <c r="G1025" s="47"/>
      <c r="H1025" s="47"/>
      <c r="I1025" s="47"/>
      <c r="J1025" s="47"/>
      <c r="K1025" s="47" t="s">
        <v>31</v>
      </c>
      <c r="L1025" s="17" t="s">
        <v>2945</v>
      </c>
    </row>
    <row r="1026" s="43" customFormat="1" customHeight="1" spans="1:12">
      <c r="A1026" s="46" t="s">
        <v>4816</v>
      </c>
      <c r="B1026" s="46" t="s">
        <v>13</v>
      </c>
      <c r="C1026" s="46" t="s">
        <v>1046</v>
      </c>
      <c r="D1026" s="46" t="s">
        <v>4817</v>
      </c>
      <c r="E1026" s="47" t="s">
        <v>4818</v>
      </c>
      <c r="F1026" s="47" t="s">
        <v>4819</v>
      </c>
      <c r="G1026" s="47"/>
      <c r="H1026" s="47"/>
      <c r="I1026" s="47"/>
      <c r="J1026" s="47"/>
      <c r="K1026" s="47" t="s">
        <v>54</v>
      </c>
      <c r="L1026" s="17" t="s">
        <v>2945</v>
      </c>
    </row>
    <row r="1027" s="43" customFormat="1" customHeight="1" spans="1:12">
      <c r="A1027" s="46" t="s">
        <v>4820</v>
      </c>
      <c r="B1027" s="46" t="s">
        <v>13</v>
      </c>
      <c r="C1027" s="46" t="s">
        <v>1046</v>
      </c>
      <c r="D1027" s="46" t="s">
        <v>4821</v>
      </c>
      <c r="E1027" s="47" t="s">
        <v>4822</v>
      </c>
      <c r="F1027" s="47" t="s">
        <v>4823</v>
      </c>
      <c r="G1027" s="47" t="s">
        <v>4824</v>
      </c>
      <c r="H1027" s="47" t="s">
        <v>4825</v>
      </c>
      <c r="I1027" s="47"/>
      <c r="J1027" s="47"/>
      <c r="K1027" s="47" t="s">
        <v>54</v>
      </c>
      <c r="L1027" s="17" t="s">
        <v>2945</v>
      </c>
    </row>
    <row r="1028" s="43" customFormat="1" customHeight="1" spans="1:12">
      <c r="A1028" s="46" t="s">
        <v>4826</v>
      </c>
      <c r="B1028" s="46" t="s">
        <v>13</v>
      </c>
      <c r="C1028" s="46" t="s">
        <v>1046</v>
      </c>
      <c r="D1028" s="46" t="s">
        <v>4827</v>
      </c>
      <c r="E1028" s="47" t="s">
        <v>4828</v>
      </c>
      <c r="F1028" s="47" t="s">
        <v>4829</v>
      </c>
      <c r="G1028" s="47" t="s">
        <v>4830</v>
      </c>
      <c r="H1028" s="47" t="s">
        <v>4829</v>
      </c>
      <c r="I1028" s="47" t="s">
        <v>4831</v>
      </c>
      <c r="J1028" s="47" t="s">
        <v>4829</v>
      </c>
      <c r="K1028" s="47" t="s">
        <v>522</v>
      </c>
      <c r="L1028" s="17" t="s">
        <v>2945</v>
      </c>
    </row>
    <row r="1029" s="43" customFormat="1" customHeight="1" spans="1:12">
      <c r="A1029" s="46" t="s">
        <v>4832</v>
      </c>
      <c r="B1029" s="46" t="s">
        <v>13</v>
      </c>
      <c r="C1029" s="46" t="s">
        <v>1046</v>
      </c>
      <c r="D1029" s="46" t="s">
        <v>4833</v>
      </c>
      <c r="E1029" s="47" t="s">
        <v>4834</v>
      </c>
      <c r="F1029" s="47" t="s">
        <v>4835</v>
      </c>
      <c r="G1029" s="47"/>
      <c r="H1029" s="47"/>
      <c r="I1029" s="47"/>
      <c r="J1029" s="47"/>
      <c r="K1029" s="47" t="s">
        <v>89</v>
      </c>
      <c r="L1029" s="17" t="s">
        <v>2945</v>
      </c>
    </row>
    <row r="1030" s="43" customFormat="1" customHeight="1" spans="1:12">
      <c r="A1030" s="46" t="s">
        <v>4836</v>
      </c>
      <c r="B1030" s="46" t="s">
        <v>13</v>
      </c>
      <c r="C1030" s="46" t="s">
        <v>1046</v>
      </c>
      <c r="D1030" s="46" t="s">
        <v>4837</v>
      </c>
      <c r="E1030" s="47" t="s">
        <v>4838</v>
      </c>
      <c r="F1030" s="47" t="s">
        <v>4839</v>
      </c>
      <c r="G1030" s="47" t="s">
        <v>4840</v>
      </c>
      <c r="H1030" s="47" t="s">
        <v>4841</v>
      </c>
      <c r="I1030" s="47" t="s">
        <v>4842</v>
      </c>
      <c r="J1030" s="47" t="s">
        <v>4839</v>
      </c>
      <c r="K1030" s="47" t="s">
        <v>133</v>
      </c>
      <c r="L1030" s="17" t="s">
        <v>2945</v>
      </c>
    </row>
    <row r="1031" s="43" customFormat="1" customHeight="1" spans="1:12">
      <c r="A1031" s="46" t="s">
        <v>4843</v>
      </c>
      <c r="B1031" s="46" t="s">
        <v>13</v>
      </c>
      <c r="C1031" s="46" t="s">
        <v>1046</v>
      </c>
      <c r="D1031" s="46" t="s">
        <v>4844</v>
      </c>
      <c r="E1031" s="47" t="s">
        <v>4845</v>
      </c>
      <c r="F1031" s="47" t="s">
        <v>4846</v>
      </c>
      <c r="G1031" s="47"/>
      <c r="H1031" s="47"/>
      <c r="I1031" s="47"/>
      <c r="J1031" s="47"/>
      <c r="K1031" s="47" t="s">
        <v>522</v>
      </c>
      <c r="L1031" s="17" t="s">
        <v>2945</v>
      </c>
    </row>
    <row r="1032" s="43" customFormat="1" customHeight="1" spans="1:12">
      <c r="A1032" s="46" t="s">
        <v>4847</v>
      </c>
      <c r="B1032" s="46" t="s">
        <v>13</v>
      </c>
      <c r="C1032" s="46" t="s">
        <v>1046</v>
      </c>
      <c r="D1032" s="46" t="s">
        <v>4848</v>
      </c>
      <c r="E1032" s="47" t="s">
        <v>4849</v>
      </c>
      <c r="F1032" s="47" t="s">
        <v>4850</v>
      </c>
      <c r="G1032" s="47"/>
      <c r="H1032" s="47"/>
      <c r="I1032" s="47"/>
      <c r="J1032" s="47"/>
      <c r="K1032" s="47" t="s">
        <v>925</v>
      </c>
      <c r="L1032" s="17" t="s">
        <v>2945</v>
      </c>
    </row>
    <row r="1033" s="43" customFormat="1" customHeight="1" spans="1:12">
      <c r="A1033" s="46" t="s">
        <v>4851</v>
      </c>
      <c r="B1033" s="46" t="s">
        <v>13</v>
      </c>
      <c r="C1033" s="46" t="s">
        <v>1046</v>
      </c>
      <c r="D1033" s="46" t="s">
        <v>4852</v>
      </c>
      <c r="E1033" s="47" t="s">
        <v>4853</v>
      </c>
      <c r="F1033" s="47" t="s">
        <v>4854</v>
      </c>
      <c r="G1033" s="47"/>
      <c r="H1033" s="47"/>
      <c r="I1033" s="47"/>
      <c r="J1033" s="47"/>
      <c r="K1033" s="47" t="s">
        <v>296</v>
      </c>
      <c r="L1033" s="17" t="s">
        <v>2945</v>
      </c>
    </row>
    <row r="1034" s="43" customFormat="1" customHeight="1" spans="1:12">
      <c r="A1034" s="46" t="s">
        <v>4855</v>
      </c>
      <c r="B1034" s="46" t="s">
        <v>13</v>
      </c>
      <c r="C1034" s="46" t="s">
        <v>1046</v>
      </c>
      <c r="D1034" s="46" t="s">
        <v>4856</v>
      </c>
      <c r="E1034" s="47" t="s">
        <v>4857</v>
      </c>
      <c r="F1034" s="47" t="s">
        <v>4386</v>
      </c>
      <c r="G1034" s="47"/>
      <c r="H1034" s="47"/>
      <c r="I1034" s="47"/>
      <c r="J1034" s="47"/>
      <c r="K1034" s="47" t="s">
        <v>133</v>
      </c>
      <c r="L1034" s="17" t="s">
        <v>2945</v>
      </c>
    </row>
    <row r="1035" s="43" customFormat="1" customHeight="1" spans="1:12">
      <c r="A1035" s="46" t="s">
        <v>4858</v>
      </c>
      <c r="B1035" s="46" t="s">
        <v>13</v>
      </c>
      <c r="C1035" s="46" t="s">
        <v>1046</v>
      </c>
      <c r="D1035" s="46" t="s">
        <v>4859</v>
      </c>
      <c r="E1035" s="47" t="s">
        <v>4860</v>
      </c>
      <c r="F1035" s="47" t="s">
        <v>4861</v>
      </c>
      <c r="G1035" s="47"/>
      <c r="H1035" s="47"/>
      <c r="I1035" s="47"/>
      <c r="J1035" s="47"/>
      <c r="K1035" s="47" t="s">
        <v>133</v>
      </c>
      <c r="L1035" s="17" t="s">
        <v>2945</v>
      </c>
    </row>
    <row r="1036" s="43" customFormat="1" customHeight="1" spans="1:12">
      <c r="A1036" s="46" t="s">
        <v>4862</v>
      </c>
      <c r="B1036" s="46" t="s">
        <v>13</v>
      </c>
      <c r="C1036" s="46" t="s">
        <v>1046</v>
      </c>
      <c r="D1036" s="46" t="s">
        <v>4863</v>
      </c>
      <c r="E1036" s="47" t="s">
        <v>4864</v>
      </c>
      <c r="F1036" s="47" t="s">
        <v>4865</v>
      </c>
      <c r="G1036" s="47"/>
      <c r="H1036" s="47"/>
      <c r="I1036" s="47"/>
      <c r="J1036" s="47"/>
      <c r="K1036" s="47" t="s">
        <v>115</v>
      </c>
      <c r="L1036" s="17" t="s">
        <v>2945</v>
      </c>
    </row>
    <row r="1037" s="43" customFormat="1" customHeight="1" spans="1:12">
      <c r="A1037" s="46" t="s">
        <v>4866</v>
      </c>
      <c r="B1037" s="46" t="s">
        <v>13</v>
      </c>
      <c r="C1037" s="46" t="s">
        <v>1046</v>
      </c>
      <c r="D1037" s="46" t="s">
        <v>4867</v>
      </c>
      <c r="E1037" s="47" t="s">
        <v>4868</v>
      </c>
      <c r="F1037" s="47" t="s">
        <v>4869</v>
      </c>
      <c r="G1037" s="47" t="s">
        <v>4870</v>
      </c>
      <c r="H1037" s="47" t="s">
        <v>4871</v>
      </c>
      <c r="I1037" s="47" t="s">
        <v>4872</v>
      </c>
      <c r="J1037" s="47" t="s">
        <v>4873</v>
      </c>
      <c r="K1037" s="47" t="s">
        <v>142</v>
      </c>
      <c r="L1037" s="17" t="s">
        <v>2945</v>
      </c>
    </row>
    <row r="1038" s="43" customFormat="1" customHeight="1" spans="1:12">
      <c r="A1038" s="46" t="s">
        <v>4874</v>
      </c>
      <c r="B1038" s="46" t="s">
        <v>13</v>
      </c>
      <c r="C1038" s="46" t="s">
        <v>1046</v>
      </c>
      <c r="D1038" s="46" t="s">
        <v>4875</v>
      </c>
      <c r="E1038" s="47" t="s">
        <v>4876</v>
      </c>
      <c r="F1038" s="47" t="s">
        <v>4877</v>
      </c>
      <c r="G1038" s="47" t="s">
        <v>4878</v>
      </c>
      <c r="H1038" s="47" t="s">
        <v>4877</v>
      </c>
      <c r="I1038" s="47" t="s">
        <v>4879</v>
      </c>
      <c r="J1038" s="47" t="s">
        <v>4877</v>
      </c>
      <c r="K1038" s="47" t="s">
        <v>97</v>
      </c>
      <c r="L1038" s="17" t="s">
        <v>2945</v>
      </c>
    </row>
    <row r="1039" s="43" customFormat="1" customHeight="1" spans="1:12">
      <c r="A1039" s="46" t="s">
        <v>4880</v>
      </c>
      <c r="B1039" s="46" t="s">
        <v>13</v>
      </c>
      <c r="C1039" s="46" t="s">
        <v>1046</v>
      </c>
      <c r="D1039" s="46" t="s">
        <v>4881</v>
      </c>
      <c r="E1039" s="47" t="s">
        <v>4882</v>
      </c>
      <c r="F1039" s="47" t="s">
        <v>1336</v>
      </c>
      <c r="G1039" s="47" t="s">
        <v>4883</v>
      </c>
      <c r="H1039" s="47" t="s">
        <v>1336</v>
      </c>
      <c r="I1039" s="47" t="s">
        <v>4884</v>
      </c>
      <c r="J1039" s="47" t="s">
        <v>1336</v>
      </c>
      <c r="K1039" s="47" t="s">
        <v>522</v>
      </c>
      <c r="L1039" s="17" t="s">
        <v>2945</v>
      </c>
    </row>
    <row r="1040" s="43" customFormat="1" customHeight="1" spans="1:12">
      <c r="A1040" s="46" t="s">
        <v>4885</v>
      </c>
      <c r="B1040" s="46" t="s">
        <v>13</v>
      </c>
      <c r="C1040" s="46" t="s">
        <v>1046</v>
      </c>
      <c r="D1040" s="46" t="s">
        <v>4886</v>
      </c>
      <c r="E1040" s="47" t="s">
        <v>4887</v>
      </c>
      <c r="F1040" s="47" t="s">
        <v>4888</v>
      </c>
      <c r="G1040" s="47" t="s">
        <v>4889</v>
      </c>
      <c r="H1040" s="47" t="s">
        <v>4890</v>
      </c>
      <c r="I1040" s="47" t="s">
        <v>4891</v>
      </c>
      <c r="J1040" s="47" t="s">
        <v>4888</v>
      </c>
      <c r="K1040" s="47" t="s">
        <v>31</v>
      </c>
      <c r="L1040" s="17" t="s">
        <v>2945</v>
      </c>
    </row>
    <row r="1041" s="43" customFormat="1" customHeight="1" spans="1:12">
      <c r="A1041" s="46" t="s">
        <v>4892</v>
      </c>
      <c r="B1041" s="46" t="s">
        <v>13</v>
      </c>
      <c r="C1041" s="46" t="s">
        <v>1046</v>
      </c>
      <c r="D1041" s="46" t="s">
        <v>4893</v>
      </c>
      <c r="E1041" s="47" t="s">
        <v>4894</v>
      </c>
      <c r="F1041" s="47" t="s">
        <v>4895</v>
      </c>
      <c r="G1041" s="47" t="s">
        <v>4896</v>
      </c>
      <c r="H1041" s="47" t="s">
        <v>4841</v>
      </c>
      <c r="I1041" s="47" t="s">
        <v>4897</v>
      </c>
      <c r="J1041" s="47" t="s">
        <v>4895</v>
      </c>
      <c r="K1041" s="47" t="s">
        <v>133</v>
      </c>
      <c r="L1041" s="17" t="s">
        <v>2945</v>
      </c>
    </row>
    <row r="1042" s="43" customFormat="1" customHeight="1" spans="1:12">
      <c r="A1042" s="46" t="s">
        <v>4898</v>
      </c>
      <c r="B1042" s="46" t="s">
        <v>13</v>
      </c>
      <c r="C1042" s="46" t="s">
        <v>1046</v>
      </c>
      <c r="D1042" s="46" t="s">
        <v>4899</v>
      </c>
      <c r="E1042" s="47" t="s">
        <v>4900</v>
      </c>
      <c r="F1042" s="47" t="s">
        <v>4901</v>
      </c>
      <c r="G1042" s="47" t="s">
        <v>4902</v>
      </c>
      <c r="H1042" s="47" t="s">
        <v>4901</v>
      </c>
      <c r="I1042" s="47" t="s">
        <v>4903</v>
      </c>
      <c r="J1042" s="47" t="s">
        <v>4901</v>
      </c>
      <c r="K1042" s="47" t="s">
        <v>18</v>
      </c>
      <c r="L1042" s="17" t="s">
        <v>2945</v>
      </c>
    </row>
    <row r="1043" s="43" customFormat="1" customHeight="1" spans="1:12">
      <c r="A1043" s="46" t="s">
        <v>4904</v>
      </c>
      <c r="B1043" s="46" t="s">
        <v>13</v>
      </c>
      <c r="C1043" s="46" t="s">
        <v>1046</v>
      </c>
      <c r="D1043" s="46" t="s">
        <v>4905</v>
      </c>
      <c r="E1043" s="47" t="s">
        <v>4906</v>
      </c>
      <c r="F1043" s="47" t="s">
        <v>4907</v>
      </c>
      <c r="G1043" s="47" t="s">
        <v>4908</v>
      </c>
      <c r="H1043" s="47" t="s">
        <v>4909</v>
      </c>
      <c r="I1043" s="47"/>
      <c r="J1043" s="47"/>
      <c r="K1043" s="47" t="s">
        <v>197</v>
      </c>
      <c r="L1043" s="17" t="s">
        <v>2945</v>
      </c>
    </row>
    <row r="1044" s="43" customFormat="1" customHeight="1" spans="1:12">
      <c r="A1044" s="46" t="s">
        <v>4910</v>
      </c>
      <c r="B1044" s="46" t="s">
        <v>13</v>
      </c>
      <c r="C1044" s="46" t="s">
        <v>1046</v>
      </c>
      <c r="D1044" s="46" t="s">
        <v>4911</v>
      </c>
      <c r="E1044" s="47" t="s">
        <v>4912</v>
      </c>
      <c r="F1044" s="47" t="s">
        <v>1636</v>
      </c>
      <c r="G1044" s="47"/>
      <c r="H1044" s="47"/>
      <c r="I1044" s="47"/>
      <c r="J1044" s="47"/>
      <c r="K1044" s="47" t="s">
        <v>517</v>
      </c>
      <c r="L1044" s="17" t="s">
        <v>2945</v>
      </c>
    </row>
    <row r="1045" s="43" customFormat="1" customHeight="1" spans="1:12">
      <c r="A1045" s="46" t="s">
        <v>4913</v>
      </c>
      <c r="B1045" s="46" t="s">
        <v>13</v>
      </c>
      <c r="C1045" s="46" t="s">
        <v>1046</v>
      </c>
      <c r="D1045" s="46" t="s">
        <v>4914</v>
      </c>
      <c r="E1045" s="47" t="s">
        <v>4915</v>
      </c>
      <c r="F1045" s="47" t="s">
        <v>4916</v>
      </c>
      <c r="G1045" s="47"/>
      <c r="H1045" s="47"/>
      <c r="I1045" s="47"/>
      <c r="J1045" s="47"/>
      <c r="K1045" s="47" t="s">
        <v>142</v>
      </c>
      <c r="L1045" s="17" t="s">
        <v>2945</v>
      </c>
    </row>
    <row r="1046" s="43" customFormat="1" customHeight="1" spans="1:12">
      <c r="A1046" s="46" t="s">
        <v>4917</v>
      </c>
      <c r="B1046" s="46" t="s">
        <v>13</v>
      </c>
      <c r="C1046" s="46" t="s">
        <v>1046</v>
      </c>
      <c r="D1046" s="46" t="s">
        <v>4918</v>
      </c>
      <c r="E1046" s="47" t="s">
        <v>4919</v>
      </c>
      <c r="F1046" s="47" t="s">
        <v>4920</v>
      </c>
      <c r="G1046" s="47"/>
      <c r="H1046" s="47"/>
      <c r="I1046" s="47"/>
      <c r="J1046" s="47"/>
      <c r="K1046" s="47" t="s">
        <v>449</v>
      </c>
      <c r="L1046" s="17" t="s">
        <v>2945</v>
      </c>
    </row>
    <row r="1047" s="43" customFormat="1" customHeight="1" spans="1:12">
      <c r="A1047" s="46" t="s">
        <v>4921</v>
      </c>
      <c r="B1047" s="46" t="s">
        <v>13</v>
      </c>
      <c r="C1047" s="46" t="s">
        <v>1046</v>
      </c>
      <c r="D1047" s="46" t="s">
        <v>4922</v>
      </c>
      <c r="E1047" s="47" t="s">
        <v>4923</v>
      </c>
      <c r="F1047" s="47" t="s">
        <v>4924</v>
      </c>
      <c r="G1047" s="47"/>
      <c r="H1047" s="47"/>
      <c r="I1047" s="47"/>
      <c r="J1047" s="47"/>
      <c r="K1047" s="47" t="s">
        <v>272</v>
      </c>
      <c r="L1047" s="17" t="s">
        <v>2945</v>
      </c>
    </row>
    <row r="1048" s="43" customFormat="1" customHeight="1" spans="1:12">
      <c r="A1048" s="46" t="s">
        <v>4925</v>
      </c>
      <c r="B1048" s="46" t="s">
        <v>13</v>
      </c>
      <c r="C1048" s="46" t="s">
        <v>1046</v>
      </c>
      <c r="D1048" s="46" t="s">
        <v>4926</v>
      </c>
      <c r="E1048" s="47" t="s">
        <v>4927</v>
      </c>
      <c r="F1048" s="47" t="s">
        <v>4928</v>
      </c>
      <c r="G1048" s="47"/>
      <c r="H1048" s="47"/>
      <c r="I1048" s="47"/>
      <c r="J1048" s="47"/>
      <c r="K1048" s="47" t="s">
        <v>97</v>
      </c>
      <c r="L1048" s="17" t="s">
        <v>2945</v>
      </c>
    </row>
    <row r="1049" s="43" customFormat="1" customHeight="1" spans="1:12">
      <c r="A1049" s="46" t="s">
        <v>4929</v>
      </c>
      <c r="B1049" s="46" t="s">
        <v>13</v>
      </c>
      <c r="C1049" s="46" t="s">
        <v>1046</v>
      </c>
      <c r="D1049" s="46" t="s">
        <v>4930</v>
      </c>
      <c r="E1049" s="47" t="s">
        <v>4931</v>
      </c>
      <c r="F1049" s="47" t="s">
        <v>4932</v>
      </c>
      <c r="G1049" s="47"/>
      <c r="H1049" s="47"/>
      <c r="I1049" s="47"/>
      <c r="J1049" s="47"/>
      <c r="K1049" s="47" t="s">
        <v>54</v>
      </c>
      <c r="L1049" s="17" t="s">
        <v>2945</v>
      </c>
    </row>
    <row r="1050" s="43" customFormat="1" customHeight="1" spans="1:12">
      <c r="A1050" s="46" t="s">
        <v>4933</v>
      </c>
      <c r="B1050" s="46" t="s">
        <v>13</v>
      </c>
      <c r="C1050" s="46" t="s">
        <v>1046</v>
      </c>
      <c r="D1050" s="46" t="s">
        <v>4934</v>
      </c>
      <c r="E1050" s="47" t="s">
        <v>4935</v>
      </c>
      <c r="F1050" s="47" t="s">
        <v>4936</v>
      </c>
      <c r="G1050" s="47" t="s">
        <v>4937</v>
      </c>
      <c r="H1050" s="47" t="s">
        <v>4938</v>
      </c>
      <c r="I1050" s="47" t="s">
        <v>4939</v>
      </c>
      <c r="J1050" s="47" t="s">
        <v>4936</v>
      </c>
      <c r="K1050" s="47" t="s">
        <v>517</v>
      </c>
      <c r="L1050" s="17" t="s">
        <v>2945</v>
      </c>
    </row>
    <row r="1051" s="43" customFormat="1" customHeight="1" spans="1:12">
      <c r="A1051" s="46" t="s">
        <v>4940</v>
      </c>
      <c r="B1051" s="46" t="s">
        <v>13</v>
      </c>
      <c r="C1051" s="46" t="s">
        <v>1046</v>
      </c>
      <c r="D1051" s="46" t="s">
        <v>4941</v>
      </c>
      <c r="E1051" s="47" t="s">
        <v>4942</v>
      </c>
      <c r="F1051" s="47" t="s">
        <v>4943</v>
      </c>
      <c r="G1051" s="47"/>
      <c r="H1051" s="47"/>
      <c r="I1051" s="47"/>
      <c r="J1051" s="47"/>
      <c r="K1051" s="47" t="s">
        <v>522</v>
      </c>
      <c r="L1051" s="17" t="s">
        <v>2945</v>
      </c>
    </row>
    <row r="1052" s="43" customFormat="1" customHeight="1" spans="1:12">
      <c r="A1052" s="46" t="s">
        <v>4944</v>
      </c>
      <c r="B1052" s="46" t="s">
        <v>13</v>
      </c>
      <c r="C1052" s="46" t="s">
        <v>1046</v>
      </c>
      <c r="D1052" s="46" t="s">
        <v>4945</v>
      </c>
      <c r="E1052" s="47" t="s">
        <v>4946</v>
      </c>
      <c r="F1052" s="47" t="s">
        <v>4947</v>
      </c>
      <c r="G1052" s="47" t="s">
        <v>4948</v>
      </c>
      <c r="H1052" s="47" t="s">
        <v>4947</v>
      </c>
      <c r="I1052" s="47" t="s">
        <v>4949</v>
      </c>
      <c r="J1052" s="47" t="s">
        <v>4947</v>
      </c>
      <c r="K1052" s="47" t="s">
        <v>76</v>
      </c>
      <c r="L1052" s="17" t="s">
        <v>2945</v>
      </c>
    </row>
    <row r="1053" s="43" customFormat="1" customHeight="1" spans="1:12">
      <c r="A1053" s="46" t="s">
        <v>4950</v>
      </c>
      <c r="B1053" s="46" t="s">
        <v>13</v>
      </c>
      <c r="C1053" s="46" t="s">
        <v>1046</v>
      </c>
      <c r="D1053" s="46" t="s">
        <v>4951</v>
      </c>
      <c r="E1053" s="47" t="s">
        <v>4952</v>
      </c>
      <c r="F1053" s="47" t="s">
        <v>4953</v>
      </c>
      <c r="G1053" s="47" t="s">
        <v>4954</v>
      </c>
      <c r="H1053" s="47" t="s">
        <v>4953</v>
      </c>
      <c r="I1053" s="47" t="s">
        <v>4955</v>
      </c>
      <c r="J1053" s="47" t="s">
        <v>4953</v>
      </c>
      <c r="K1053" s="47" t="s">
        <v>317</v>
      </c>
      <c r="L1053" s="17" t="s">
        <v>2945</v>
      </c>
    </row>
    <row r="1054" s="43" customFormat="1" customHeight="1" spans="1:12">
      <c r="A1054" s="46" t="s">
        <v>4956</v>
      </c>
      <c r="B1054" s="46" t="s">
        <v>13</v>
      </c>
      <c r="C1054" s="46" t="s">
        <v>1046</v>
      </c>
      <c r="D1054" s="46" t="s">
        <v>4957</v>
      </c>
      <c r="E1054" s="47" t="s">
        <v>4958</v>
      </c>
      <c r="F1054" s="47" t="s">
        <v>4959</v>
      </c>
      <c r="G1054" s="47" t="s">
        <v>4960</v>
      </c>
      <c r="H1054" s="47" t="s">
        <v>4961</v>
      </c>
      <c r="I1054" s="47"/>
      <c r="J1054" s="47"/>
      <c r="K1054" s="47" t="s">
        <v>197</v>
      </c>
      <c r="L1054" s="17" t="s">
        <v>2945</v>
      </c>
    </row>
    <row r="1055" s="43" customFormat="1" customHeight="1" spans="1:12">
      <c r="A1055" s="46" t="s">
        <v>4962</v>
      </c>
      <c r="B1055" s="46" t="s">
        <v>13</v>
      </c>
      <c r="C1055" s="46" t="s">
        <v>1046</v>
      </c>
      <c r="D1055" s="46" t="s">
        <v>4963</v>
      </c>
      <c r="E1055" s="47" t="s">
        <v>4964</v>
      </c>
      <c r="F1055" s="47" t="s">
        <v>4965</v>
      </c>
      <c r="G1055" s="47" t="s">
        <v>4966</v>
      </c>
      <c r="H1055" s="47" t="s">
        <v>4967</v>
      </c>
      <c r="I1055" s="47"/>
      <c r="J1055" s="47"/>
      <c r="K1055" s="47" t="s">
        <v>402</v>
      </c>
      <c r="L1055" s="17" t="s">
        <v>2945</v>
      </c>
    </row>
    <row r="1056" s="43" customFormat="1" customHeight="1" spans="1:12">
      <c r="A1056" s="46" t="s">
        <v>4968</v>
      </c>
      <c r="B1056" s="46" t="s">
        <v>13</v>
      </c>
      <c r="C1056" s="46" t="s">
        <v>1046</v>
      </c>
      <c r="D1056" s="46" t="s">
        <v>4969</v>
      </c>
      <c r="E1056" s="47" t="s">
        <v>4970</v>
      </c>
      <c r="F1056" s="47" t="s">
        <v>4971</v>
      </c>
      <c r="G1056" s="47"/>
      <c r="H1056" s="47"/>
      <c r="I1056" s="47"/>
      <c r="J1056" s="47"/>
      <c r="K1056" s="47" t="s">
        <v>925</v>
      </c>
      <c r="L1056" s="17" t="s">
        <v>2945</v>
      </c>
    </row>
    <row r="1057" s="43" customFormat="1" customHeight="1" spans="1:12">
      <c r="A1057" s="46" t="s">
        <v>4972</v>
      </c>
      <c r="B1057" s="46" t="s">
        <v>13</v>
      </c>
      <c r="C1057" s="46" t="s">
        <v>1046</v>
      </c>
      <c r="D1057" s="46" t="s">
        <v>4973</v>
      </c>
      <c r="E1057" s="47" t="s">
        <v>4974</v>
      </c>
      <c r="F1057" s="47" t="s">
        <v>4975</v>
      </c>
      <c r="G1057" s="47" t="s">
        <v>4976</v>
      </c>
      <c r="H1057" s="47" t="s">
        <v>4977</v>
      </c>
      <c r="I1057" s="47" t="s">
        <v>4978</v>
      </c>
      <c r="J1057" s="47" t="s">
        <v>4975</v>
      </c>
      <c r="K1057" s="47" t="s">
        <v>925</v>
      </c>
      <c r="L1057" s="17" t="s">
        <v>2945</v>
      </c>
    </row>
    <row r="1058" s="43" customFormat="1" customHeight="1" spans="1:12">
      <c r="A1058" s="46" t="s">
        <v>4979</v>
      </c>
      <c r="B1058" s="46" t="s">
        <v>13</v>
      </c>
      <c r="C1058" s="46" t="s">
        <v>1046</v>
      </c>
      <c r="D1058" s="46" t="s">
        <v>4980</v>
      </c>
      <c r="E1058" s="47" t="s">
        <v>4981</v>
      </c>
      <c r="F1058" s="47" t="s">
        <v>4982</v>
      </c>
      <c r="G1058" s="47" t="s">
        <v>4983</v>
      </c>
      <c r="H1058" s="47" t="s">
        <v>4982</v>
      </c>
      <c r="I1058" s="47" t="s">
        <v>4984</v>
      </c>
      <c r="J1058" s="47" t="s">
        <v>4985</v>
      </c>
      <c r="K1058" s="47" t="s">
        <v>322</v>
      </c>
      <c r="L1058" s="17" t="s">
        <v>2945</v>
      </c>
    </row>
    <row r="1059" s="43" customFormat="1" customHeight="1" spans="1:12">
      <c r="A1059" s="46" t="s">
        <v>4986</v>
      </c>
      <c r="B1059" s="46" t="s">
        <v>13</v>
      </c>
      <c r="C1059" s="46" t="s">
        <v>1046</v>
      </c>
      <c r="D1059" s="46" t="s">
        <v>4987</v>
      </c>
      <c r="E1059" s="47" t="s">
        <v>4988</v>
      </c>
      <c r="F1059" s="47" t="s">
        <v>4989</v>
      </c>
      <c r="G1059" s="47"/>
      <c r="H1059" s="47"/>
      <c r="I1059" s="47"/>
      <c r="J1059" s="47"/>
      <c r="K1059" s="47" t="s">
        <v>115</v>
      </c>
      <c r="L1059" s="17" t="s">
        <v>2945</v>
      </c>
    </row>
    <row r="1060" s="43" customFormat="1" customHeight="1" spans="1:12">
      <c r="A1060" s="46" t="s">
        <v>4990</v>
      </c>
      <c r="B1060" s="46" t="s">
        <v>13</v>
      </c>
      <c r="C1060" s="46" t="s">
        <v>1046</v>
      </c>
      <c r="D1060" s="46" t="s">
        <v>4991</v>
      </c>
      <c r="E1060" s="47" t="s">
        <v>4992</v>
      </c>
      <c r="F1060" s="47" t="s">
        <v>4993</v>
      </c>
      <c r="G1060" s="47"/>
      <c r="H1060" s="47"/>
      <c r="I1060" s="47"/>
      <c r="J1060" s="47"/>
      <c r="K1060" s="47" t="s">
        <v>402</v>
      </c>
      <c r="L1060" s="17" t="s">
        <v>2945</v>
      </c>
    </row>
    <row r="1061" s="43" customFormat="1" customHeight="1" spans="1:12">
      <c r="A1061" s="46" t="s">
        <v>4994</v>
      </c>
      <c r="B1061" s="46" t="s">
        <v>13</v>
      </c>
      <c r="C1061" s="46" t="s">
        <v>1046</v>
      </c>
      <c r="D1061" s="46" t="s">
        <v>4995</v>
      </c>
      <c r="E1061" s="47" t="s">
        <v>4996</v>
      </c>
      <c r="F1061" s="47" t="s">
        <v>4997</v>
      </c>
      <c r="G1061" s="47"/>
      <c r="H1061" s="47"/>
      <c r="I1061" s="47"/>
      <c r="J1061" s="47"/>
      <c r="K1061" s="47" t="s">
        <v>133</v>
      </c>
      <c r="L1061" s="17" t="s">
        <v>2945</v>
      </c>
    </row>
    <row r="1062" s="43" customFormat="1" customHeight="1" spans="1:12">
      <c r="A1062" s="46" t="s">
        <v>4998</v>
      </c>
      <c r="B1062" s="46" t="s">
        <v>13</v>
      </c>
      <c r="C1062" s="46" t="s">
        <v>1046</v>
      </c>
      <c r="D1062" s="46" t="s">
        <v>4999</v>
      </c>
      <c r="E1062" s="47" t="s">
        <v>5000</v>
      </c>
      <c r="F1062" s="47" t="s">
        <v>5001</v>
      </c>
      <c r="G1062" s="47"/>
      <c r="H1062" s="47"/>
      <c r="I1062" s="47"/>
      <c r="J1062" s="47"/>
      <c r="K1062" s="47" t="s">
        <v>18</v>
      </c>
      <c r="L1062" s="17" t="s">
        <v>2945</v>
      </c>
    </row>
    <row r="1063" s="43" customFormat="1" customHeight="1" spans="1:12">
      <c r="A1063" s="46" t="s">
        <v>5002</v>
      </c>
      <c r="B1063" s="46" t="s">
        <v>13</v>
      </c>
      <c r="C1063" s="46" t="s">
        <v>1046</v>
      </c>
      <c r="D1063" s="46" t="s">
        <v>5003</v>
      </c>
      <c r="E1063" s="47" t="s">
        <v>5004</v>
      </c>
      <c r="F1063" s="47" t="s">
        <v>5005</v>
      </c>
      <c r="G1063" s="47"/>
      <c r="H1063" s="47"/>
      <c r="I1063" s="47"/>
      <c r="J1063" s="47"/>
      <c r="K1063" s="47" t="s">
        <v>402</v>
      </c>
      <c r="L1063" s="17" t="s">
        <v>2945</v>
      </c>
    </row>
    <row r="1064" s="43" customFormat="1" customHeight="1" spans="1:12">
      <c r="A1064" s="46" t="s">
        <v>5006</v>
      </c>
      <c r="B1064" s="46" t="s">
        <v>13</v>
      </c>
      <c r="C1064" s="46" t="s">
        <v>1046</v>
      </c>
      <c r="D1064" s="46" t="s">
        <v>5007</v>
      </c>
      <c r="E1064" s="47" t="s">
        <v>5008</v>
      </c>
      <c r="F1064" s="47" t="s">
        <v>5009</v>
      </c>
      <c r="G1064" s="47" t="s">
        <v>5010</v>
      </c>
      <c r="H1064" s="47" t="s">
        <v>5009</v>
      </c>
      <c r="I1064" s="47" t="s">
        <v>5011</v>
      </c>
      <c r="J1064" s="47" t="s">
        <v>5009</v>
      </c>
      <c r="K1064" s="47" t="s">
        <v>197</v>
      </c>
      <c r="L1064" s="17" t="s">
        <v>2945</v>
      </c>
    </row>
    <row r="1065" s="43" customFormat="1" customHeight="1" spans="1:12">
      <c r="A1065" s="46" t="s">
        <v>5012</v>
      </c>
      <c r="B1065" s="46" t="s">
        <v>13</v>
      </c>
      <c r="C1065" s="46" t="s">
        <v>1046</v>
      </c>
      <c r="D1065" s="46" t="s">
        <v>5013</v>
      </c>
      <c r="E1065" s="47" t="s">
        <v>5014</v>
      </c>
      <c r="F1065" s="47" t="s">
        <v>5015</v>
      </c>
      <c r="G1065" s="47"/>
      <c r="H1065" s="47"/>
      <c r="I1065" s="47"/>
      <c r="J1065" s="47"/>
      <c r="K1065" s="47" t="s">
        <v>197</v>
      </c>
      <c r="L1065" s="17" t="s">
        <v>2945</v>
      </c>
    </row>
    <row r="1066" s="43" customFormat="1" customHeight="1" spans="1:12">
      <c r="A1066" s="46" t="s">
        <v>5016</v>
      </c>
      <c r="B1066" s="46" t="s">
        <v>13</v>
      </c>
      <c r="C1066" s="46" t="s">
        <v>1046</v>
      </c>
      <c r="D1066" s="46" t="s">
        <v>5017</v>
      </c>
      <c r="E1066" s="47" t="s">
        <v>5018</v>
      </c>
      <c r="F1066" s="47" t="s">
        <v>5019</v>
      </c>
      <c r="G1066" s="47"/>
      <c r="H1066" s="47"/>
      <c r="I1066" s="47"/>
      <c r="J1066" s="47"/>
      <c r="K1066" s="47" t="s">
        <v>76</v>
      </c>
      <c r="L1066" s="17" t="s">
        <v>2945</v>
      </c>
    </row>
    <row r="1067" s="43" customFormat="1" customHeight="1" spans="1:12">
      <c r="A1067" s="46" t="s">
        <v>5020</v>
      </c>
      <c r="B1067" s="46" t="s">
        <v>13</v>
      </c>
      <c r="C1067" s="46" t="s">
        <v>1046</v>
      </c>
      <c r="D1067" s="46" t="s">
        <v>5021</v>
      </c>
      <c r="E1067" s="47" t="s">
        <v>3062</v>
      </c>
      <c r="F1067" s="47" t="s">
        <v>406</v>
      </c>
      <c r="G1067" s="47" t="s">
        <v>5022</v>
      </c>
      <c r="H1067" s="47" t="s">
        <v>406</v>
      </c>
      <c r="I1067" s="47"/>
      <c r="J1067" s="47"/>
      <c r="K1067" s="47" t="s">
        <v>115</v>
      </c>
      <c r="L1067" s="17" t="s">
        <v>2945</v>
      </c>
    </row>
    <row r="1068" s="43" customFormat="1" customHeight="1" spans="1:12">
      <c r="A1068" s="46" t="s">
        <v>5023</v>
      </c>
      <c r="B1068" s="46" t="s">
        <v>13</v>
      </c>
      <c r="C1068" s="46" t="s">
        <v>1046</v>
      </c>
      <c r="D1068" s="46" t="s">
        <v>5024</v>
      </c>
      <c r="E1068" s="47" t="s">
        <v>5025</v>
      </c>
      <c r="F1068" s="47" t="s">
        <v>5026</v>
      </c>
      <c r="G1068" s="47" t="s">
        <v>5027</v>
      </c>
      <c r="H1068" s="47" t="s">
        <v>5028</v>
      </c>
      <c r="I1068" s="47"/>
      <c r="J1068" s="47"/>
      <c r="K1068" s="47" t="s">
        <v>818</v>
      </c>
      <c r="L1068" s="17" t="s">
        <v>2945</v>
      </c>
    </row>
    <row r="1069" s="43" customFormat="1" customHeight="1" spans="1:12">
      <c r="A1069" s="46" t="s">
        <v>5029</v>
      </c>
      <c r="B1069" s="46" t="s">
        <v>13</v>
      </c>
      <c r="C1069" s="46" t="s">
        <v>1046</v>
      </c>
      <c r="D1069" s="46" t="s">
        <v>5030</v>
      </c>
      <c r="E1069" s="47" t="s">
        <v>5031</v>
      </c>
      <c r="F1069" s="47" t="s">
        <v>5032</v>
      </c>
      <c r="G1069" s="47"/>
      <c r="H1069" s="47"/>
      <c r="I1069" s="47"/>
      <c r="J1069" s="47"/>
      <c r="K1069" s="47" t="s">
        <v>322</v>
      </c>
      <c r="L1069" s="17" t="s">
        <v>2945</v>
      </c>
    </row>
    <row r="1070" s="43" customFormat="1" customHeight="1" spans="1:12">
      <c r="A1070" s="46" t="s">
        <v>5033</v>
      </c>
      <c r="B1070" s="46" t="s">
        <v>13</v>
      </c>
      <c r="C1070" s="46" t="s">
        <v>1046</v>
      </c>
      <c r="D1070" s="46" t="s">
        <v>4833</v>
      </c>
      <c r="E1070" s="47" t="s">
        <v>5034</v>
      </c>
      <c r="F1070" s="47" t="s">
        <v>5035</v>
      </c>
      <c r="G1070" s="47"/>
      <c r="H1070" s="47"/>
      <c r="I1070" s="47"/>
      <c r="J1070" s="47"/>
      <c r="K1070" s="47" t="s">
        <v>296</v>
      </c>
      <c r="L1070" s="17" t="s">
        <v>2945</v>
      </c>
    </row>
    <row r="1071" s="43" customFormat="1" customHeight="1" spans="1:12">
      <c r="A1071" s="46" t="s">
        <v>5036</v>
      </c>
      <c r="B1071" s="46" t="s">
        <v>13</v>
      </c>
      <c r="C1071" s="46" t="s">
        <v>1046</v>
      </c>
      <c r="D1071" s="46" t="s">
        <v>5037</v>
      </c>
      <c r="E1071" s="47" t="s">
        <v>5038</v>
      </c>
      <c r="F1071" s="47" t="s">
        <v>5039</v>
      </c>
      <c r="G1071" s="47" t="s">
        <v>5040</v>
      </c>
      <c r="H1071" s="47" t="s">
        <v>5039</v>
      </c>
      <c r="I1071" s="47" t="s">
        <v>5041</v>
      </c>
      <c r="J1071" s="47" t="s">
        <v>5039</v>
      </c>
      <c r="K1071" s="47" t="s">
        <v>31</v>
      </c>
      <c r="L1071" s="17" t="s">
        <v>2945</v>
      </c>
    </row>
    <row r="1072" s="43" customFormat="1" customHeight="1" spans="1:12">
      <c r="A1072" s="46" t="s">
        <v>5042</v>
      </c>
      <c r="B1072" s="46" t="s">
        <v>13</v>
      </c>
      <c r="C1072" s="46" t="s">
        <v>1046</v>
      </c>
      <c r="D1072" s="46" t="s">
        <v>5043</v>
      </c>
      <c r="E1072" s="47" t="s">
        <v>5044</v>
      </c>
      <c r="F1072" s="47" t="s">
        <v>5045</v>
      </c>
      <c r="G1072" s="47"/>
      <c r="H1072" s="47"/>
      <c r="I1072" s="47"/>
      <c r="J1072" s="47"/>
      <c r="K1072" s="47" t="s">
        <v>296</v>
      </c>
      <c r="L1072" s="17" t="s">
        <v>2945</v>
      </c>
    </row>
    <row r="1073" s="43" customFormat="1" customHeight="1" spans="1:12">
      <c r="A1073" s="46" t="s">
        <v>5046</v>
      </c>
      <c r="B1073" s="46" t="s">
        <v>13</v>
      </c>
      <c r="C1073" s="46" t="s">
        <v>1046</v>
      </c>
      <c r="D1073" s="46" t="s">
        <v>5047</v>
      </c>
      <c r="E1073" s="47" t="s">
        <v>5048</v>
      </c>
      <c r="F1073" s="47" t="s">
        <v>5049</v>
      </c>
      <c r="G1073" s="47" t="s">
        <v>2457</v>
      </c>
      <c r="H1073" s="47" t="s">
        <v>5049</v>
      </c>
      <c r="I1073" s="47" t="s">
        <v>5050</v>
      </c>
      <c r="J1073" s="47" t="s">
        <v>5049</v>
      </c>
      <c r="K1073" s="47" t="s">
        <v>18</v>
      </c>
      <c r="L1073" s="17" t="s">
        <v>2945</v>
      </c>
    </row>
    <row r="1074" s="43" customFormat="1" customHeight="1" spans="1:12">
      <c r="A1074" s="46" t="s">
        <v>5051</v>
      </c>
      <c r="B1074" s="46" t="s">
        <v>13</v>
      </c>
      <c r="C1074" s="46" t="s">
        <v>1046</v>
      </c>
      <c r="D1074" s="46" t="s">
        <v>5052</v>
      </c>
      <c r="E1074" s="47" t="s">
        <v>5053</v>
      </c>
      <c r="F1074" s="47" t="s">
        <v>5054</v>
      </c>
      <c r="G1074" s="47"/>
      <c r="H1074" s="47"/>
      <c r="I1074" s="47"/>
      <c r="J1074" s="47"/>
      <c r="K1074" s="47" t="s">
        <v>54</v>
      </c>
      <c r="L1074" s="17" t="s">
        <v>2945</v>
      </c>
    </row>
    <row r="1075" s="43" customFormat="1" customHeight="1" spans="1:12">
      <c r="A1075" s="46" t="s">
        <v>5055</v>
      </c>
      <c r="B1075" s="46" t="s">
        <v>13</v>
      </c>
      <c r="C1075" s="46" t="s">
        <v>1046</v>
      </c>
      <c r="D1075" s="46" t="s">
        <v>5056</v>
      </c>
      <c r="E1075" s="47" t="s">
        <v>5057</v>
      </c>
      <c r="F1075" s="47" t="s">
        <v>5058</v>
      </c>
      <c r="G1075" s="47" t="s">
        <v>5059</v>
      </c>
      <c r="H1075" s="47" t="s">
        <v>5058</v>
      </c>
      <c r="I1075" s="47" t="s">
        <v>5060</v>
      </c>
      <c r="J1075" s="47" t="s">
        <v>5058</v>
      </c>
      <c r="K1075" s="47" t="s">
        <v>197</v>
      </c>
      <c r="L1075" s="17" t="s">
        <v>2945</v>
      </c>
    </row>
    <row r="1076" s="43" customFormat="1" customHeight="1" spans="1:12">
      <c r="A1076" s="46" t="s">
        <v>5061</v>
      </c>
      <c r="B1076" s="46" t="s">
        <v>13</v>
      </c>
      <c r="C1076" s="46" t="s">
        <v>1046</v>
      </c>
      <c r="D1076" s="46" t="s">
        <v>5062</v>
      </c>
      <c r="E1076" s="47" t="s">
        <v>5063</v>
      </c>
      <c r="F1076" s="47" t="s">
        <v>5064</v>
      </c>
      <c r="G1076" s="47" t="s">
        <v>5065</v>
      </c>
      <c r="H1076" s="47" t="s">
        <v>5064</v>
      </c>
      <c r="I1076" s="47"/>
      <c r="J1076" s="47"/>
      <c r="K1076" s="47" t="s">
        <v>31</v>
      </c>
      <c r="L1076" s="17" t="s">
        <v>2945</v>
      </c>
    </row>
    <row r="1077" s="43" customFormat="1" customHeight="1" spans="1:12">
      <c r="A1077" s="46" t="s">
        <v>5066</v>
      </c>
      <c r="B1077" s="46" t="s">
        <v>13</v>
      </c>
      <c r="C1077" s="46" t="s">
        <v>1046</v>
      </c>
      <c r="D1077" s="46" t="s">
        <v>5067</v>
      </c>
      <c r="E1077" s="47" t="s">
        <v>5068</v>
      </c>
      <c r="F1077" s="47" t="s">
        <v>5069</v>
      </c>
      <c r="G1077" s="47"/>
      <c r="H1077" s="47"/>
      <c r="I1077" s="47"/>
      <c r="J1077" s="47"/>
      <c r="K1077" s="47" t="s">
        <v>26</v>
      </c>
      <c r="L1077" s="17" t="s">
        <v>2945</v>
      </c>
    </row>
    <row r="1078" s="43" customFormat="1" customHeight="1" spans="1:12">
      <c r="A1078" s="46" t="s">
        <v>5070</v>
      </c>
      <c r="B1078" s="46" t="s">
        <v>13</v>
      </c>
      <c r="C1078" s="46" t="s">
        <v>1046</v>
      </c>
      <c r="D1078" s="46" t="s">
        <v>5071</v>
      </c>
      <c r="E1078" s="47" t="s">
        <v>5072</v>
      </c>
      <c r="F1078" s="47" t="s">
        <v>5073</v>
      </c>
      <c r="G1078" s="47"/>
      <c r="H1078" s="47"/>
      <c r="I1078" s="47"/>
      <c r="J1078" s="47"/>
      <c r="K1078" s="47" t="s">
        <v>322</v>
      </c>
      <c r="L1078" s="17" t="s">
        <v>2945</v>
      </c>
    </row>
    <row r="1079" s="43" customFormat="1" customHeight="1" spans="1:12">
      <c r="A1079" s="46" t="s">
        <v>5074</v>
      </c>
      <c r="B1079" s="46" t="s">
        <v>13</v>
      </c>
      <c r="C1079" s="46" t="s">
        <v>1046</v>
      </c>
      <c r="D1079" s="46" t="s">
        <v>5075</v>
      </c>
      <c r="E1079" s="47" t="s">
        <v>5076</v>
      </c>
      <c r="F1079" s="47" t="s">
        <v>5077</v>
      </c>
      <c r="G1079" s="47"/>
      <c r="H1079" s="47"/>
      <c r="I1079" s="47"/>
      <c r="J1079" s="47"/>
      <c r="K1079" s="47" t="s">
        <v>369</v>
      </c>
      <c r="L1079" s="17" t="s">
        <v>2945</v>
      </c>
    </row>
    <row r="1080" s="43" customFormat="1" customHeight="1" spans="1:12">
      <c r="A1080" s="46" t="s">
        <v>5078</v>
      </c>
      <c r="B1080" s="46" t="s">
        <v>13</v>
      </c>
      <c r="C1080" s="46" t="s">
        <v>1046</v>
      </c>
      <c r="D1080" s="46" t="s">
        <v>5079</v>
      </c>
      <c r="E1080" s="47" t="s">
        <v>5080</v>
      </c>
      <c r="F1080" s="47" t="s">
        <v>5081</v>
      </c>
      <c r="G1080" s="47" t="s">
        <v>5082</v>
      </c>
      <c r="H1080" s="47" t="s">
        <v>5081</v>
      </c>
      <c r="I1080" s="47" t="s">
        <v>5083</v>
      </c>
      <c r="J1080" s="47" t="s">
        <v>5081</v>
      </c>
      <c r="K1080" s="47" t="s">
        <v>197</v>
      </c>
      <c r="L1080" s="17" t="s">
        <v>2945</v>
      </c>
    </row>
    <row r="1081" s="43" customFormat="1" customHeight="1" spans="1:12">
      <c r="A1081" s="46" t="s">
        <v>5084</v>
      </c>
      <c r="B1081" s="46" t="s">
        <v>13</v>
      </c>
      <c r="C1081" s="46" t="s">
        <v>1046</v>
      </c>
      <c r="D1081" s="46" t="s">
        <v>5085</v>
      </c>
      <c r="E1081" s="47" t="s">
        <v>5086</v>
      </c>
      <c r="F1081" s="47" t="s">
        <v>1706</v>
      </c>
      <c r="G1081" s="47"/>
      <c r="H1081" s="47"/>
      <c r="I1081" s="47"/>
      <c r="J1081" s="47"/>
      <c r="K1081" s="47" t="s">
        <v>115</v>
      </c>
      <c r="L1081" s="17" t="s">
        <v>2945</v>
      </c>
    </row>
    <row r="1082" s="43" customFormat="1" customHeight="1" spans="1:12">
      <c r="A1082" s="46" t="s">
        <v>5087</v>
      </c>
      <c r="B1082" s="46" t="s">
        <v>13</v>
      </c>
      <c r="C1082" s="46" t="s">
        <v>1046</v>
      </c>
      <c r="D1082" s="46" t="s">
        <v>5088</v>
      </c>
      <c r="E1082" s="47" t="s">
        <v>5089</v>
      </c>
      <c r="F1082" s="47" t="s">
        <v>5090</v>
      </c>
      <c r="G1082" s="47"/>
      <c r="H1082" s="47"/>
      <c r="I1082" s="47"/>
      <c r="J1082" s="47"/>
      <c r="K1082" s="47" t="s">
        <v>76</v>
      </c>
      <c r="L1082" s="17" t="s">
        <v>2945</v>
      </c>
    </row>
    <row r="1083" s="43" customFormat="1" customHeight="1" spans="1:12">
      <c r="A1083" s="46" t="s">
        <v>5091</v>
      </c>
      <c r="B1083" s="46" t="s">
        <v>13</v>
      </c>
      <c r="C1083" s="46" t="s">
        <v>1046</v>
      </c>
      <c r="D1083" s="46" t="s">
        <v>5092</v>
      </c>
      <c r="E1083" s="47" t="s">
        <v>5093</v>
      </c>
      <c r="F1083" s="47" t="s">
        <v>4738</v>
      </c>
      <c r="G1083" s="47"/>
      <c r="H1083" s="47"/>
      <c r="I1083" s="47"/>
      <c r="J1083" s="47"/>
      <c r="K1083" s="47" t="s">
        <v>76</v>
      </c>
      <c r="L1083" s="17" t="s">
        <v>2945</v>
      </c>
    </row>
    <row r="1084" s="43" customFormat="1" customHeight="1" spans="1:12">
      <c r="A1084" s="46" t="s">
        <v>5094</v>
      </c>
      <c r="B1084" s="46" t="s">
        <v>13</v>
      </c>
      <c r="C1084" s="46" t="s">
        <v>1046</v>
      </c>
      <c r="D1084" s="46" t="s">
        <v>5095</v>
      </c>
      <c r="E1084" s="47" t="s">
        <v>5096</v>
      </c>
      <c r="F1084" s="47" t="s">
        <v>5097</v>
      </c>
      <c r="G1084" s="47" t="s">
        <v>5098</v>
      </c>
      <c r="H1084" s="47" t="s">
        <v>5099</v>
      </c>
      <c r="I1084" s="47" t="s">
        <v>5100</v>
      </c>
      <c r="J1084" s="47" t="s">
        <v>5101</v>
      </c>
      <c r="K1084" s="47" t="s">
        <v>31</v>
      </c>
      <c r="L1084" s="17" t="s">
        <v>2945</v>
      </c>
    </row>
    <row r="1085" s="43" customFormat="1" customHeight="1" spans="1:12">
      <c r="A1085" s="46" t="s">
        <v>5102</v>
      </c>
      <c r="B1085" s="46" t="s">
        <v>13</v>
      </c>
      <c r="C1085" s="46" t="s">
        <v>1046</v>
      </c>
      <c r="D1085" s="46" t="s">
        <v>5103</v>
      </c>
      <c r="E1085" s="47" t="s">
        <v>5104</v>
      </c>
      <c r="F1085" s="47" t="s">
        <v>5105</v>
      </c>
      <c r="G1085" s="47"/>
      <c r="H1085" s="47"/>
      <c r="I1085" s="47"/>
      <c r="J1085" s="47"/>
      <c r="K1085" s="47" t="s">
        <v>31</v>
      </c>
      <c r="L1085" s="17" t="s">
        <v>2945</v>
      </c>
    </row>
    <row r="1086" s="43" customFormat="1" customHeight="1" spans="1:12">
      <c r="A1086" s="46" t="s">
        <v>5106</v>
      </c>
      <c r="B1086" s="46" t="s">
        <v>13</v>
      </c>
      <c r="C1086" s="46" t="s">
        <v>1046</v>
      </c>
      <c r="D1086" s="46" t="s">
        <v>5107</v>
      </c>
      <c r="E1086" s="47" t="s">
        <v>5108</v>
      </c>
      <c r="F1086" s="47" t="s">
        <v>1643</v>
      </c>
      <c r="G1086" s="47" t="s">
        <v>5109</v>
      </c>
      <c r="H1086" s="47" t="s">
        <v>1643</v>
      </c>
      <c r="I1086" s="47" t="s">
        <v>5110</v>
      </c>
      <c r="J1086" s="47" t="s">
        <v>1643</v>
      </c>
      <c r="K1086" s="47" t="s">
        <v>197</v>
      </c>
      <c r="L1086" s="17" t="s">
        <v>2945</v>
      </c>
    </row>
    <row r="1087" s="43" customFormat="1" customHeight="1" spans="1:12">
      <c r="A1087" s="46" t="s">
        <v>5111</v>
      </c>
      <c r="B1087" s="46" t="s">
        <v>13</v>
      </c>
      <c r="C1087" s="46" t="s">
        <v>1046</v>
      </c>
      <c r="D1087" s="46" t="s">
        <v>5112</v>
      </c>
      <c r="E1087" s="47" t="s">
        <v>5113</v>
      </c>
      <c r="F1087" s="47" t="s">
        <v>5114</v>
      </c>
      <c r="G1087" s="47" t="s">
        <v>5115</v>
      </c>
      <c r="H1087" s="47" t="s">
        <v>5114</v>
      </c>
      <c r="I1087" s="47" t="s">
        <v>5116</v>
      </c>
      <c r="J1087" s="47" t="s">
        <v>5114</v>
      </c>
      <c r="K1087" s="47" t="s">
        <v>296</v>
      </c>
      <c r="L1087" s="17" t="s">
        <v>2945</v>
      </c>
    </row>
    <row r="1088" s="43" customFormat="1" customHeight="1" spans="1:12">
      <c r="A1088" s="46" t="s">
        <v>5117</v>
      </c>
      <c r="B1088" s="46" t="s">
        <v>13</v>
      </c>
      <c r="C1088" s="46" t="s">
        <v>1046</v>
      </c>
      <c r="D1088" s="46" t="s">
        <v>5118</v>
      </c>
      <c r="E1088" s="47" t="s">
        <v>5119</v>
      </c>
      <c r="F1088" s="47" t="s">
        <v>5120</v>
      </c>
      <c r="G1088" s="47"/>
      <c r="H1088" s="47"/>
      <c r="I1088" s="47"/>
      <c r="J1088" s="47"/>
      <c r="K1088" s="47" t="s">
        <v>322</v>
      </c>
      <c r="L1088" s="17" t="s">
        <v>2945</v>
      </c>
    </row>
    <row r="1089" s="43" customFormat="1" customHeight="1" spans="1:12">
      <c r="A1089" s="46" t="s">
        <v>5121</v>
      </c>
      <c r="B1089" s="46" t="s">
        <v>13</v>
      </c>
      <c r="C1089" s="46" t="s">
        <v>1046</v>
      </c>
      <c r="D1089" s="46" t="s">
        <v>5122</v>
      </c>
      <c r="E1089" s="47" t="s">
        <v>5123</v>
      </c>
      <c r="F1089" s="47" t="s">
        <v>5124</v>
      </c>
      <c r="G1089" s="47" t="s">
        <v>5125</v>
      </c>
      <c r="H1089" s="47" t="s">
        <v>5124</v>
      </c>
      <c r="I1089" s="47" t="s">
        <v>5126</v>
      </c>
      <c r="J1089" s="47" t="s">
        <v>5124</v>
      </c>
      <c r="K1089" s="47" t="s">
        <v>317</v>
      </c>
      <c r="L1089" s="17" t="s">
        <v>2945</v>
      </c>
    </row>
    <row r="1090" s="43" customFormat="1" customHeight="1" spans="1:12">
      <c r="A1090" s="46" t="s">
        <v>5127</v>
      </c>
      <c r="B1090" s="46" t="s">
        <v>13</v>
      </c>
      <c r="C1090" s="46" t="s">
        <v>1046</v>
      </c>
      <c r="D1090" s="46" t="s">
        <v>5128</v>
      </c>
      <c r="E1090" s="47" t="s">
        <v>5129</v>
      </c>
      <c r="F1090" s="47" t="s">
        <v>5130</v>
      </c>
      <c r="G1090" s="47" t="s">
        <v>5131</v>
      </c>
      <c r="H1090" s="47" t="s">
        <v>5130</v>
      </c>
      <c r="I1090" s="47"/>
      <c r="J1090" s="47"/>
      <c r="K1090" s="47" t="s">
        <v>522</v>
      </c>
      <c r="L1090" s="17" t="s">
        <v>2945</v>
      </c>
    </row>
    <row r="1091" s="43" customFormat="1" customHeight="1" spans="1:12">
      <c r="A1091" s="46" t="s">
        <v>5132</v>
      </c>
      <c r="B1091" s="46" t="s">
        <v>13</v>
      </c>
      <c r="C1091" s="46" t="s">
        <v>1046</v>
      </c>
      <c r="D1091" s="46" t="s">
        <v>5133</v>
      </c>
      <c r="E1091" s="47" t="s">
        <v>5134</v>
      </c>
      <c r="F1091" s="47" t="s">
        <v>5135</v>
      </c>
      <c r="G1091" s="47"/>
      <c r="H1091" s="47"/>
      <c r="I1091" s="47"/>
      <c r="J1091" s="47"/>
      <c r="K1091" s="47" t="s">
        <v>115</v>
      </c>
      <c r="L1091" s="17" t="s">
        <v>2945</v>
      </c>
    </row>
    <row r="1092" s="43" customFormat="1" customHeight="1" spans="1:12">
      <c r="A1092" s="46" t="s">
        <v>5136</v>
      </c>
      <c r="B1092" s="46" t="s">
        <v>13</v>
      </c>
      <c r="C1092" s="46" t="s">
        <v>1046</v>
      </c>
      <c r="D1092" s="46" t="s">
        <v>5137</v>
      </c>
      <c r="E1092" s="47" t="s">
        <v>5138</v>
      </c>
      <c r="F1092" s="47" t="s">
        <v>5139</v>
      </c>
      <c r="G1092" s="47" t="s">
        <v>5140</v>
      </c>
      <c r="H1092" s="47" t="s">
        <v>5139</v>
      </c>
      <c r="I1092" s="47" t="s">
        <v>5141</v>
      </c>
      <c r="J1092" s="47" t="s">
        <v>5139</v>
      </c>
      <c r="K1092" s="47" t="s">
        <v>76</v>
      </c>
      <c r="L1092" s="17" t="s">
        <v>2945</v>
      </c>
    </row>
    <row r="1093" s="43" customFormat="1" customHeight="1" spans="1:12">
      <c r="A1093" s="46" t="s">
        <v>5142</v>
      </c>
      <c r="B1093" s="46" t="s">
        <v>13</v>
      </c>
      <c r="C1093" s="46" t="s">
        <v>1046</v>
      </c>
      <c r="D1093" s="46" t="s">
        <v>5143</v>
      </c>
      <c r="E1093" s="47" t="s">
        <v>5144</v>
      </c>
      <c r="F1093" s="47" t="s">
        <v>5145</v>
      </c>
      <c r="G1093" s="47"/>
      <c r="H1093" s="47"/>
      <c r="I1093" s="47"/>
      <c r="J1093" s="47"/>
      <c r="K1093" s="47" t="s">
        <v>708</v>
      </c>
      <c r="L1093" s="17" t="s">
        <v>2945</v>
      </c>
    </row>
    <row r="1094" s="43" customFormat="1" customHeight="1" spans="1:12">
      <c r="A1094" s="46" t="s">
        <v>5146</v>
      </c>
      <c r="B1094" s="46" t="s">
        <v>13</v>
      </c>
      <c r="C1094" s="46" t="s">
        <v>1046</v>
      </c>
      <c r="D1094" s="46" t="s">
        <v>5147</v>
      </c>
      <c r="E1094" s="47" t="s">
        <v>5148</v>
      </c>
      <c r="F1094" s="47" t="s">
        <v>3101</v>
      </c>
      <c r="G1094" s="47" t="s">
        <v>5149</v>
      </c>
      <c r="H1094" s="47" t="s">
        <v>3101</v>
      </c>
      <c r="I1094" s="47" t="s">
        <v>5150</v>
      </c>
      <c r="J1094" s="47" t="s">
        <v>3101</v>
      </c>
      <c r="K1094" s="47" t="s">
        <v>76</v>
      </c>
      <c r="L1094" s="17" t="s">
        <v>2945</v>
      </c>
    </row>
    <row r="1095" s="43" customFormat="1" customHeight="1" spans="1:12">
      <c r="A1095" s="46" t="s">
        <v>5151</v>
      </c>
      <c r="B1095" s="46" t="s">
        <v>13</v>
      </c>
      <c r="C1095" s="46" t="s">
        <v>1046</v>
      </c>
      <c r="D1095" s="46" t="s">
        <v>5152</v>
      </c>
      <c r="E1095" s="47" t="s">
        <v>5153</v>
      </c>
      <c r="F1095" s="47" t="s">
        <v>5154</v>
      </c>
      <c r="G1095" s="47"/>
      <c r="H1095" s="47"/>
      <c r="I1095" s="47"/>
      <c r="J1095" s="47"/>
      <c r="K1095" s="47" t="s">
        <v>925</v>
      </c>
      <c r="L1095" s="17" t="s">
        <v>2945</v>
      </c>
    </row>
    <row r="1096" s="43" customFormat="1" customHeight="1" spans="1:12">
      <c r="A1096" s="46" t="s">
        <v>5155</v>
      </c>
      <c r="B1096" s="46" t="s">
        <v>13</v>
      </c>
      <c r="C1096" s="46" t="s">
        <v>1046</v>
      </c>
      <c r="D1096" s="46" t="s">
        <v>5156</v>
      </c>
      <c r="E1096" s="47" t="s">
        <v>5157</v>
      </c>
      <c r="F1096" s="47" t="s">
        <v>5158</v>
      </c>
      <c r="G1096" s="47"/>
      <c r="H1096" s="47"/>
      <c r="I1096" s="47"/>
      <c r="J1096" s="47"/>
      <c r="K1096" s="47" t="s">
        <v>89</v>
      </c>
      <c r="L1096" s="17" t="s">
        <v>2945</v>
      </c>
    </row>
    <row r="1097" s="43" customFormat="1" customHeight="1" spans="1:12">
      <c r="A1097" s="46" t="s">
        <v>5159</v>
      </c>
      <c r="B1097" s="46" t="s">
        <v>13</v>
      </c>
      <c r="C1097" s="46" t="s">
        <v>1046</v>
      </c>
      <c r="D1097" s="46" t="s">
        <v>5160</v>
      </c>
      <c r="E1097" s="47" t="s">
        <v>5161</v>
      </c>
      <c r="F1097" s="47" t="s">
        <v>3746</v>
      </c>
      <c r="G1097" s="47" t="s">
        <v>5162</v>
      </c>
      <c r="H1097" s="47" t="s">
        <v>3746</v>
      </c>
      <c r="I1097" s="47" t="s">
        <v>5163</v>
      </c>
      <c r="J1097" s="47" t="s">
        <v>3746</v>
      </c>
      <c r="K1097" s="47" t="s">
        <v>708</v>
      </c>
      <c r="L1097" s="17" t="s">
        <v>2945</v>
      </c>
    </row>
    <row r="1098" s="43" customFormat="1" customHeight="1" spans="1:12">
      <c r="A1098" s="46" t="s">
        <v>5164</v>
      </c>
      <c r="B1098" s="46" t="s">
        <v>13</v>
      </c>
      <c r="C1098" s="46" t="s">
        <v>1046</v>
      </c>
      <c r="D1098" s="46" t="s">
        <v>5165</v>
      </c>
      <c r="E1098" s="47" t="s">
        <v>5166</v>
      </c>
      <c r="F1098" s="47" t="s">
        <v>5167</v>
      </c>
      <c r="G1098" s="47" t="s">
        <v>5168</v>
      </c>
      <c r="H1098" s="47" t="s">
        <v>4841</v>
      </c>
      <c r="I1098" s="47" t="s">
        <v>5169</v>
      </c>
      <c r="J1098" s="47" t="s">
        <v>5167</v>
      </c>
      <c r="K1098" s="47" t="s">
        <v>133</v>
      </c>
      <c r="L1098" s="17" t="s">
        <v>2945</v>
      </c>
    </row>
    <row r="1099" s="43" customFormat="1" customHeight="1" spans="1:12">
      <c r="A1099" s="46" t="s">
        <v>5170</v>
      </c>
      <c r="B1099" s="46" t="s">
        <v>13</v>
      </c>
      <c r="C1099" s="46" t="s">
        <v>1046</v>
      </c>
      <c r="D1099" s="46" t="s">
        <v>5171</v>
      </c>
      <c r="E1099" s="47" t="s">
        <v>5172</v>
      </c>
      <c r="F1099" s="47" t="s">
        <v>5173</v>
      </c>
      <c r="G1099" s="47"/>
      <c r="H1099" s="47"/>
      <c r="I1099" s="47"/>
      <c r="J1099" s="47"/>
      <c r="K1099" s="47" t="s">
        <v>115</v>
      </c>
      <c r="L1099" s="17" t="s">
        <v>2945</v>
      </c>
    </row>
    <row r="1100" s="43" customFormat="1" customHeight="1" spans="1:12">
      <c r="A1100" s="46" t="s">
        <v>5174</v>
      </c>
      <c r="B1100" s="46" t="s">
        <v>13</v>
      </c>
      <c r="C1100" s="46" t="s">
        <v>1046</v>
      </c>
      <c r="D1100" s="46" t="s">
        <v>5175</v>
      </c>
      <c r="E1100" s="47" t="s">
        <v>5176</v>
      </c>
      <c r="F1100" s="47" t="s">
        <v>5177</v>
      </c>
      <c r="G1100" s="47" t="s">
        <v>5178</v>
      </c>
      <c r="H1100" s="47" t="s">
        <v>5177</v>
      </c>
      <c r="I1100" s="47" t="s">
        <v>5179</v>
      </c>
      <c r="J1100" s="47" t="s">
        <v>5177</v>
      </c>
      <c r="K1100" s="47" t="s">
        <v>197</v>
      </c>
      <c r="L1100" s="17" t="s">
        <v>2945</v>
      </c>
    </row>
    <row r="1101" s="43" customFormat="1" customHeight="1" spans="1:12">
      <c r="A1101" s="46" t="s">
        <v>5180</v>
      </c>
      <c r="B1101" s="46" t="s">
        <v>13</v>
      </c>
      <c r="C1101" s="46" t="s">
        <v>1046</v>
      </c>
      <c r="D1101" s="46" t="s">
        <v>5181</v>
      </c>
      <c r="E1101" s="47" t="s">
        <v>5182</v>
      </c>
      <c r="F1101" s="47" t="s">
        <v>1127</v>
      </c>
      <c r="G1101" s="47" t="s">
        <v>5183</v>
      </c>
      <c r="H1101" s="47" t="s">
        <v>1127</v>
      </c>
      <c r="I1101" s="47" t="s">
        <v>5184</v>
      </c>
      <c r="J1101" s="47" t="s">
        <v>1127</v>
      </c>
      <c r="K1101" s="47" t="s">
        <v>197</v>
      </c>
      <c r="L1101" s="17" t="s">
        <v>2945</v>
      </c>
    </row>
    <row r="1102" s="43" customFormat="1" customHeight="1" spans="1:12">
      <c r="A1102" s="46" t="s">
        <v>5185</v>
      </c>
      <c r="B1102" s="46" t="s">
        <v>13</v>
      </c>
      <c r="C1102" s="46" t="s">
        <v>1046</v>
      </c>
      <c r="D1102" s="46" t="s">
        <v>5186</v>
      </c>
      <c r="E1102" s="47" t="s">
        <v>2053</v>
      </c>
      <c r="F1102" s="47" t="s">
        <v>4819</v>
      </c>
      <c r="G1102" s="47" t="s">
        <v>5187</v>
      </c>
      <c r="H1102" s="47" t="s">
        <v>5188</v>
      </c>
      <c r="I1102" s="47" t="s">
        <v>5189</v>
      </c>
      <c r="J1102" s="47" t="s">
        <v>4819</v>
      </c>
      <c r="K1102" s="47" t="s">
        <v>54</v>
      </c>
      <c r="L1102" s="17" t="s">
        <v>2945</v>
      </c>
    </row>
    <row r="1103" s="43" customFormat="1" customHeight="1" spans="1:12">
      <c r="A1103" s="46" t="s">
        <v>5190</v>
      </c>
      <c r="B1103" s="46" t="s">
        <v>13</v>
      </c>
      <c r="C1103" s="46" t="s">
        <v>1046</v>
      </c>
      <c r="D1103" s="46" t="s">
        <v>5191</v>
      </c>
      <c r="E1103" s="47" t="s">
        <v>5192</v>
      </c>
      <c r="F1103" s="47" t="s">
        <v>5193</v>
      </c>
      <c r="G1103" s="47"/>
      <c r="H1103" s="47"/>
      <c r="I1103" s="47"/>
      <c r="J1103" s="47"/>
      <c r="K1103" s="47" t="s">
        <v>449</v>
      </c>
      <c r="L1103" s="17" t="s">
        <v>2945</v>
      </c>
    </row>
    <row r="1104" s="43" customFormat="1" customHeight="1" spans="1:12">
      <c r="A1104" s="46" t="s">
        <v>5194</v>
      </c>
      <c r="B1104" s="46" t="s">
        <v>13</v>
      </c>
      <c r="C1104" s="46" t="s">
        <v>1046</v>
      </c>
      <c r="D1104" s="46" t="s">
        <v>5195</v>
      </c>
      <c r="E1104" s="47" t="s">
        <v>5196</v>
      </c>
      <c r="F1104" s="47" t="s">
        <v>5197</v>
      </c>
      <c r="G1104" s="47" t="s">
        <v>5198</v>
      </c>
      <c r="H1104" s="47" t="s">
        <v>5197</v>
      </c>
      <c r="I1104" s="47" t="s">
        <v>5199</v>
      </c>
      <c r="J1104" s="47" t="s">
        <v>5197</v>
      </c>
      <c r="K1104" s="47" t="s">
        <v>322</v>
      </c>
      <c r="L1104" s="17" t="s">
        <v>2945</v>
      </c>
    </row>
    <row r="1105" s="43" customFormat="1" customHeight="1" spans="1:12">
      <c r="A1105" s="46" t="s">
        <v>5200</v>
      </c>
      <c r="B1105" s="46" t="s">
        <v>13</v>
      </c>
      <c r="C1105" s="46" t="s">
        <v>1046</v>
      </c>
      <c r="D1105" s="46" t="s">
        <v>5201</v>
      </c>
      <c r="E1105" s="47" t="s">
        <v>5202</v>
      </c>
      <c r="F1105" s="47" t="s">
        <v>5203</v>
      </c>
      <c r="G1105" s="47" t="s">
        <v>5204</v>
      </c>
      <c r="H1105" s="47" t="s">
        <v>5203</v>
      </c>
      <c r="I1105" s="47"/>
      <c r="J1105" s="47"/>
      <c r="K1105" s="47" t="s">
        <v>281</v>
      </c>
      <c r="L1105" s="17" t="s">
        <v>2945</v>
      </c>
    </row>
    <row r="1106" s="43" customFormat="1" customHeight="1" spans="1:12">
      <c r="A1106" s="46" t="s">
        <v>5205</v>
      </c>
      <c r="B1106" s="46" t="s">
        <v>13</v>
      </c>
      <c r="C1106" s="46" t="s">
        <v>1046</v>
      </c>
      <c r="D1106" s="46" t="s">
        <v>5206</v>
      </c>
      <c r="E1106" s="47" t="s">
        <v>5207</v>
      </c>
      <c r="F1106" s="47" t="s">
        <v>5208</v>
      </c>
      <c r="G1106" s="47"/>
      <c r="H1106" s="47"/>
      <c r="I1106" s="47"/>
      <c r="J1106" s="47"/>
      <c r="K1106" s="47" t="s">
        <v>369</v>
      </c>
      <c r="L1106" s="17" t="s">
        <v>2945</v>
      </c>
    </row>
    <row r="1107" s="43" customFormat="1" customHeight="1" spans="1:12">
      <c r="A1107" s="46" t="s">
        <v>5209</v>
      </c>
      <c r="B1107" s="46" t="s">
        <v>13</v>
      </c>
      <c r="C1107" s="46" t="s">
        <v>1046</v>
      </c>
      <c r="D1107" s="46" t="s">
        <v>5210</v>
      </c>
      <c r="E1107" s="47" t="s">
        <v>5211</v>
      </c>
      <c r="F1107" s="47" t="s">
        <v>5212</v>
      </c>
      <c r="G1107" s="47" t="s">
        <v>5213</v>
      </c>
      <c r="H1107" s="47" t="s">
        <v>5212</v>
      </c>
      <c r="I1107" s="47"/>
      <c r="J1107" s="47"/>
      <c r="K1107" s="47" t="s">
        <v>517</v>
      </c>
      <c r="L1107" s="17" t="s">
        <v>2945</v>
      </c>
    </row>
    <row r="1108" s="43" customFormat="1" customHeight="1" spans="1:12">
      <c r="A1108" s="46" t="s">
        <v>5214</v>
      </c>
      <c r="B1108" s="46" t="s">
        <v>13</v>
      </c>
      <c r="C1108" s="46" t="s">
        <v>1046</v>
      </c>
      <c r="D1108" s="46" t="s">
        <v>5215</v>
      </c>
      <c r="E1108" s="47" t="s">
        <v>5216</v>
      </c>
      <c r="F1108" s="47" t="s">
        <v>5217</v>
      </c>
      <c r="G1108" s="47" t="s">
        <v>5218</v>
      </c>
      <c r="H1108" s="47" t="s">
        <v>5217</v>
      </c>
      <c r="I1108" s="47"/>
      <c r="J1108" s="47"/>
      <c r="K1108" s="47" t="s">
        <v>31</v>
      </c>
      <c r="L1108" s="17" t="s">
        <v>2945</v>
      </c>
    </row>
    <row r="1109" s="43" customFormat="1" customHeight="1" spans="1:12">
      <c r="A1109" s="46" t="s">
        <v>5219</v>
      </c>
      <c r="B1109" s="46" t="s">
        <v>13</v>
      </c>
      <c r="C1109" s="46" t="s">
        <v>1046</v>
      </c>
      <c r="D1109" s="46" t="s">
        <v>5220</v>
      </c>
      <c r="E1109" s="47" t="s">
        <v>5221</v>
      </c>
      <c r="F1109" s="47" t="s">
        <v>5222</v>
      </c>
      <c r="G1109" s="47"/>
      <c r="H1109" s="47"/>
      <c r="I1109" s="47"/>
      <c r="J1109" s="47"/>
      <c r="K1109" s="47" t="s">
        <v>76</v>
      </c>
      <c r="L1109" s="17" t="s">
        <v>2945</v>
      </c>
    </row>
    <row r="1110" s="43" customFormat="1" customHeight="1" spans="1:12">
      <c r="A1110" s="46" t="s">
        <v>5223</v>
      </c>
      <c r="B1110" s="46" t="s">
        <v>13</v>
      </c>
      <c r="C1110" s="46" t="s">
        <v>1046</v>
      </c>
      <c r="D1110" s="46" t="s">
        <v>5224</v>
      </c>
      <c r="E1110" s="47" t="s">
        <v>5225</v>
      </c>
      <c r="F1110" s="47" t="s">
        <v>5226</v>
      </c>
      <c r="G1110" s="47"/>
      <c r="H1110" s="47"/>
      <c r="I1110" s="47"/>
      <c r="J1110" s="47"/>
      <c r="K1110" s="47" t="s">
        <v>76</v>
      </c>
      <c r="L1110" s="17" t="s">
        <v>2945</v>
      </c>
    </row>
    <row r="1111" s="43" customFormat="1" customHeight="1" spans="1:12">
      <c r="A1111" s="46" t="s">
        <v>5227</v>
      </c>
      <c r="B1111" s="46" t="s">
        <v>13</v>
      </c>
      <c r="C1111" s="46" t="s">
        <v>1046</v>
      </c>
      <c r="D1111" s="46" t="s">
        <v>5228</v>
      </c>
      <c r="E1111" s="47" t="s">
        <v>5229</v>
      </c>
      <c r="F1111" s="47" t="s">
        <v>5230</v>
      </c>
      <c r="G1111" s="47" t="s">
        <v>5231</v>
      </c>
      <c r="H1111" s="47" t="s">
        <v>5232</v>
      </c>
      <c r="I1111" s="47" t="s">
        <v>5233</v>
      </c>
      <c r="J1111" s="47" t="s">
        <v>5232</v>
      </c>
      <c r="K1111" s="47" t="s">
        <v>402</v>
      </c>
      <c r="L1111" s="17" t="s">
        <v>2945</v>
      </c>
    </row>
    <row r="1112" s="43" customFormat="1" customHeight="1" spans="1:12">
      <c r="A1112" s="46" t="s">
        <v>5234</v>
      </c>
      <c r="B1112" s="46" t="s">
        <v>13</v>
      </c>
      <c r="C1112" s="46" t="s">
        <v>1046</v>
      </c>
      <c r="D1112" s="46" t="s">
        <v>218</v>
      </c>
      <c r="E1112" s="47" t="s">
        <v>5235</v>
      </c>
      <c r="F1112" s="47" t="s">
        <v>5236</v>
      </c>
      <c r="G1112" s="47" t="s">
        <v>5237</v>
      </c>
      <c r="H1112" s="47" t="s">
        <v>5236</v>
      </c>
      <c r="I1112" s="47" t="s">
        <v>5238</v>
      </c>
      <c r="J1112" s="47" t="s">
        <v>5236</v>
      </c>
      <c r="K1112" s="47" t="s">
        <v>49</v>
      </c>
      <c r="L1112" s="17" t="s">
        <v>2945</v>
      </c>
    </row>
    <row r="1113" s="43" customFormat="1" customHeight="1" spans="1:12">
      <c r="A1113" s="46" t="s">
        <v>5239</v>
      </c>
      <c r="B1113" s="46" t="s">
        <v>13</v>
      </c>
      <c r="C1113" s="46" t="s">
        <v>1046</v>
      </c>
      <c r="D1113" s="46" t="s">
        <v>5240</v>
      </c>
      <c r="E1113" s="47" t="s">
        <v>5241</v>
      </c>
      <c r="F1113" s="47" t="s">
        <v>1590</v>
      </c>
      <c r="G1113" s="47"/>
      <c r="H1113" s="47"/>
      <c r="I1113" s="47"/>
      <c r="J1113" s="47"/>
      <c r="K1113" s="47" t="s">
        <v>517</v>
      </c>
      <c r="L1113" s="17" t="s">
        <v>2945</v>
      </c>
    </row>
    <row r="1114" s="43" customFormat="1" customHeight="1" spans="1:12">
      <c r="A1114" s="46" t="s">
        <v>5242</v>
      </c>
      <c r="B1114" s="46" t="s">
        <v>13</v>
      </c>
      <c r="C1114" s="46" t="s">
        <v>1046</v>
      </c>
      <c r="D1114" s="46" t="s">
        <v>5243</v>
      </c>
      <c r="E1114" s="47" t="s">
        <v>5244</v>
      </c>
      <c r="F1114" s="47" t="s">
        <v>5245</v>
      </c>
      <c r="G1114" s="47"/>
      <c r="H1114" s="47"/>
      <c r="I1114" s="47"/>
      <c r="J1114" s="47"/>
      <c r="K1114" s="47" t="s">
        <v>97</v>
      </c>
      <c r="L1114" s="17" t="s">
        <v>2945</v>
      </c>
    </row>
    <row r="1115" s="16" customFormat="1" customHeight="1" spans="1:12">
      <c r="A1115" s="46" t="s">
        <v>5246</v>
      </c>
      <c r="B1115" s="16" t="s">
        <v>13</v>
      </c>
      <c r="C1115" s="46" t="s">
        <v>1646</v>
      </c>
      <c r="D1115" s="46" t="s">
        <v>5247</v>
      </c>
      <c r="E1115" s="46" t="s">
        <v>5248</v>
      </c>
      <c r="F1115" s="46" t="s">
        <v>5249</v>
      </c>
      <c r="G1115" s="46" t="s">
        <v>1669</v>
      </c>
      <c r="H1115" s="46" t="s">
        <v>1669</v>
      </c>
      <c r="I1115" s="46" t="s">
        <v>1669</v>
      </c>
      <c r="J1115" s="46" t="s">
        <v>1669</v>
      </c>
      <c r="K1115" s="46" t="s">
        <v>31</v>
      </c>
      <c r="L1115" s="17" t="s">
        <v>2945</v>
      </c>
    </row>
    <row r="1116" s="16" customFormat="1" customHeight="1" spans="1:12">
      <c r="A1116" s="46" t="s">
        <v>5250</v>
      </c>
      <c r="B1116" s="16" t="s">
        <v>13</v>
      </c>
      <c r="C1116" s="46" t="s">
        <v>1646</v>
      </c>
      <c r="D1116" s="46" t="s">
        <v>1779</v>
      </c>
      <c r="E1116" s="46" t="s">
        <v>5251</v>
      </c>
      <c r="F1116" s="46" t="s">
        <v>5252</v>
      </c>
      <c r="G1116" s="46" t="s">
        <v>1669</v>
      </c>
      <c r="H1116" s="46" t="s">
        <v>1669</v>
      </c>
      <c r="I1116" s="46" t="s">
        <v>1669</v>
      </c>
      <c r="J1116" s="46" t="s">
        <v>1669</v>
      </c>
      <c r="K1116" s="46" t="s">
        <v>115</v>
      </c>
      <c r="L1116" s="17" t="s">
        <v>2945</v>
      </c>
    </row>
    <row r="1117" s="16" customFormat="1" customHeight="1" spans="1:12">
      <c r="A1117" s="46" t="s">
        <v>5253</v>
      </c>
      <c r="B1117" s="16" t="s">
        <v>13</v>
      </c>
      <c r="C1117" s="46" t="s">
        <v>1646</v>
      </c>
      <c r="D1117" s="46" t="s">
        <v>5254</v>
      </c>
      <c r="E1117" s="46" t="s">
        <v>5255</v>
      </c>
      <c r="F1117" s="46" t="s">
        <v>5256</v>
      </c>
      <c r="G1117" s="46" t="s">
        <v>1669</v>
      </c>
      <c r="H1117" s="46" t="s">
        <v>1669</v>
      </c>
      <c r="I1117" s="46" t="s">
        <v>1669</v>
      </c>
      <c r="J1117" s="46" t="s">
        <v>1669</v>
      </c>
      <c r="K1117" s="46" t="s">
        <v>322</v>
      </c>
      <c r="L1117" s="17" t="s">
        <v>2945</v>
      </c>
    </row>
    <row r="1118" s="16" customFormat="1" customHeight="1" spans="1:12">
      <c r="A1118" s="46" t="s">
        <v>5257</v>
      </c>
      <c r="B1118" s="16" t="s">
        <v>13</v>
      </c>
      <c r="C1118" s="46" t="s">
        <v>1646</v>
      </c>
      <c r="D1118" s="46" t="s">
        <v>1708</v>
      </c>
      <c r="E1118" s="46" t="s">
        <v>5258</v>
      </c>
      <c r="F1118" s="46" t="s">
        <v>1710</v>
      </c>
      <c r="G1118" s="46" t="s">
        <v>1669</v>
      </c>
      <c r="H1118" s="46" t="s">
        <v>1669</v>
      </c>
      <c r="I1118" s="46" t="s">
        <v>1669</v>
      </c>
      <c r="J1118" s="46" t="s">
        <v>1669</v>
      </c>
      <c r="K1118" s="46" t="s">
        <v>322</v>
      </c>
      <c r="L1118" s="17" t="s">
        <v>2945</v>
      </c>
    </row>
    <row r="1119" s="16" customFormat="1" customHeight="1" spans="1:12">
      <c r="A1119" s="46" t="s">
        <v>5259</v>
      </c>
      <c r="B1119" s="16" t="s">
        <v>13</v>
      </c>
      <c r="C1119" s="46" t="s">
        <v>1646</v>
      </c>
      <c r="D1119" s="46" t="s">
        <v>5260</v>
      </c>
      <c r="E1119" s="46" t="s">
        <v>5261</v>
      </c>
      <c r="F1119" s="46" t="s">
        <v>5262</v>
      </c>
      <c r="G1119" s="46" t="s">
        <v>1669</v>
      </c>
      <c r="H1119" s="46" t="s">
        <v>1669</v>
      </c>
      <c r="I1119" s="46" t="s">
        <v>1669</v>
      </c>
      <c r="J1119" s="46" t="s">
        <v>1669</v>
      </c>
      <c r="K1119" s="46" t="s">
        <v>31</v>
      </c>
      <c r="L1119" s="17" t="s">
        <v>2945</v>
      </c>
    </row>
    <row r="1120" s="16" customFormat="1" customHeight="1" spans="1:12">
      <c r="A1120" s="46" t="s">
        <v>5263</v>
      </c>
      <c r="B1120" s="16" t="s">
        <v>13</v>
      </c>
      <c r="C1120" s="46" t="s">
        <v>1646</v>
      </c>
      <c r="D1120" s="46" t="s">
        <v>5264</v>
      </c>
      <c r="E1120" s="46" t="s">
        <v>5265</v>
      </c>
      <c r="F1120" s="46" t="s">
        <v>5266</v>
      </c>
      <c r="G1120" s="46" t="s">
        <v>1669</v>
      </c>
      <c r="H1120" s="46" t="s">
        <v>1669</v>
      </c>
      <c r="I1120" s="46" t="s">
        <v>1669</v>
      </c>
      <c r="J1120" s="46" t="s">
        <v>1669</v>
      </c>
      <c r="K1120" s="46" t="s">
        <v>249</v>
      </c>
      <c r="L1120" s="17" t="s">
        <v>2945</v>
      </c>
    </row>
    <row r="1121" s="16" customFormat="1" customHeight="1" spans="1:12">
      <c r="A1121" s="46" t="s">
        <v>5267</v>
      </c>
      <c r="B1121" s="16" t="s">
        <v>13</v>
      </c>
      <c r="C1121" s="46" t="s">
        <v>1646</v>
      </c>
      <c r="D1121" s="46" t="s">
        <v>5268</v>
      </c>
      <c r="E1121" s="46" t="s">
        <v>5269</v>
      </c>
      <c r="F1121" s="46" t="s">
        <v>5270</v>
      </c>
      <c r="G1121" s="46" t="s">
        <v>5271</v>
      </c>
      <c r="H1121" s="46" t="s">
        <v>5270</v>
      </c>
      <c r="I1121" s="46" t="s">
        <v>5272</v>
      </c>
      <c r="J1121" s="46" t="s">
        <v>5270</v>
      </c>
      <c r="K1121" s="46" t="s">
        <v>31</v>
      </c>
      <c r="L1121" s="17" t="s">
        <v>2945</v>
      </c>
    </row>
    <row r="1122" s="16" customFormat="1" customHeight="1" spans="1:12">
      <c r="A1122" s="46" t="s">
        <v>5273</v>
      </c>
      <c r="B1122" s="16" t="s">
        <v>13</v>
      </c>
      <c r="C1122" s="46" t="s">
        <v>1646</v>
      </c>
      <c r="D1122" s="46" t="s">
        <v>5274</v>
      </c>
      <c r="E1122" s="46" t="s">
        <v>5275</v>
      </c>
      <c r="F1122" s="46" t="s">
        <v>5276</v>
      </c>
      <c r="G1122" s="46" t="s">
        <v>5277</v>
      </c>
      <c r="H1122" s="46" t="s">
        <v>5276</v>
      </c>
      <c r="I1122" s="46" t="s">
        <v>5278</v>
      </c>
      <c r="J1122" s="46" t="s">
        <v>5276</v>
      </c>
      <c r="K1122" s="46" t="s">
        <v>142</v>
      </c>
      <c r="L1122" s="17" t="s">
        <v>2945</v>
      </c>
    </row>
    <row r="1123" s="16" customFormat="1" customHeight="1" spans="1:12">
      <c r="A1123" s="46" t="s">
        <v>5279</v>
      </c>
      <c r="B1123" s="16" t="s">
        <v>13</v>
      </c>
      <c r="C1123" s="46" t="s">
        <v>1646</v>
      </c>
      <c r="D1123" s="46" t="s">
        <v>5280</v>
      </c>
      <c r="E1123" s="46" t="s">
        <v>5281</v>
      </c>
      <c r="F1123" s="46" t="s">
        <v>5282</v>
      </c>
      <c r="G1123" s="46" t="s">
        <v>1669</v>
      </c>
      <c r="H1123" s="46" t="s">
        <v>1669</v>
      </c>
      <c r="I1123" s="46" t="s">
        <v>1669</v>
      </c>
      <c r="J1123" s="46" t="s">
        <v>1669</v>
      </c>
      <c r="K1123" s="46" t="s">
        <v>63</v>
      </c>
      <c r="L1123" s="17" t="s">
        <v>2945</v>
      </c>
    </row>
    <row r="1124" s="16" customFormat="1" customHeight="1" spans="1:12">
      <c r="A1124" s="46" t="s">
        <v>5283</v>
      </c>
      <c r="B1124" s="16" t="s">
        <v>13</v>
      </c>
      <c r="C1124" s="46" t="s">
        <v>1646</v>
      </c>
      <c r="D1124" s="46" t="s">
        <v>5284</v>
      </c>
      <c r="E1124" s="46" t="s">
        <v>5285</v>
      </c>
      <c r="F1124" s="46" t="s">
        <v>5286</v>
      </c>
      <c r="G1124" s="46" t="s">
        <v>782</v>
      </c>
      <c r="H1124" s="46" t="s">
        <v>5286</v>
      </c>
      <c r="I1124" s="46" t="s">
        <v>5287</v>
      </c>
      <c r="J1124" s="46" t="s">
        <v>5286</v>
      </c>
      <c r="K1124" s="46" t="s">
        <v>115</v>
      </c>
      <c r="L1124" s="17" t="s">
        <v>2945</v>
      </c>
    </row>
    <row r="1125" s="16" customFormat="1" customHeight="1" spans="1:12">
      <c r="A1125" s="46" t="s">
        <v>5288</v>
      </c>
      <c r="B1125" s="16" t="s">
        <v>13</v>
      </c>
      <c r="C1125" s="46" t="s">
        <v>1646</v>
      </c>
      <c r="D1125" s="46" t="s">
        <v>5289</v>
      </c>
      <c r="E1125" s="46" t="s">
        <v>5290</v>
      </c>
      <c r="F1125" s="46" t="s">
        <v>5291</v>
      </c>
      <c r="G1125" s="46" t="s">
        <v>5292</v>
      </c>
      <c r="H1125" s="46" t="s">
        <v>5291</v>
      </c>
      <c r="I1125" s="46" t="s">
        <v>174</v>
      </c>
      <c r="J1125" s="46" t="s">
        <v>5291</v>
      </c>
      <c r="K1125" s="46" t="s">
        <v>449</v>
      </c>
      <c r="L1125" s="17" t="s">
        <v>2945</v>
      </c>
    </row>
    <row r="1126" s="16" customFormat="1" customHeight="1" spans="1:12">
      <c r="A1126" s="46" t="s">
        <v>5293</v>
      </c>
      <c r="B1126" s="16" t="s">
        <v>13</v>
      </c>
      <c r="C1126" s="46" t="s">
        <v>1646</v>
      </c>
      <c r="D1126" s="46" t="s">
        <v>5294</v>
      </c>
      <c r="E1126" s="46" t="s">
        <v>2875</v>
      </c>
      <c r="F1126" s="46" t="s">
        <v>5295</v>
      </c>
      <c r="G1126" s="46" t="s">
        <v>5296</v>
      </c>
      <c r="H1126" s="46" t="s">
        <v>5297</v>
      </c>
      <c r="I1126" s="46" t="s">
        <v>1669</v>
      </c>
      <c r="J1126" s="46" t="s">
        <v>1669</v>
      </c>
      <c r="K1126" s="46" t="s">
        <v>142</v>
      </c>
      <c r="L1126" s="17" t="s">
        <v>2945</v>
      </c>
    </row>
    <row r="1127" s="16" customFormat="1" customHeight="1" spans="1:12">
      <c r="A1127" s="46" t="s">
        <v>5298</v>
      </c>
      <c r="B1127" s="16" t="s">
        <v>13</v>
      </c>
      <c r="C1127" s="46" t="s">
        <v>1646</v>
      </c>
      <c r="D1127" s="46" t="s">
        <v>2137</v>
      </c>
      <c r="E1127" s="46" t="s">
        <v>5299</v>
      </c>
      <c r="F1127" s="46" t="s">
        <v>5300</v>
      </c>
      <c r="G1127" s="46" t="s">
        <v>5301</v>
      </c>
      <c r="H1127" s="46" t="s">
        <v>5300</v>
      </c>
      <c r="I1127" s="46" t="s">
        <v>5302</v>
      </c>
      <c r="J1127" s="46" t="s">
        <v>5300</v>
      </c>
      <c r="K1127" s="46" t="s">
        <v>54</v>
      </c>
      <c r="L1127" s="17" t="s">
        <v>2945</v>
      </c>
    </row>
    <row r="1128" s="16" customFormat="1" customHeight="1" spans="1:12">
      <c r="A1128" s="46" t="s">
        <v>5303</v>
      </c>
      <c r="B1128" s="16" t="s">
        <v>13</v>
      </c>
      <c r="C1128" s="46" t="s">
        <v>1646</v>
      </c>
      <c r="D1128" s="46" t="s">
        <v>1945</v>
      </c>
      <c r="E1128" s="46" t="s">
        <v>5304</v>
      </c>
      <c r="F1128" s="46" t="s">
        <v>1673</v>
      </c>
      <c r="G1128" s="46" t="s">
        <v>5305</v>
      </c>
      <c r="H1128" s="46" t="s">
        <v>1673</v>
      </c>
      <c r="I1128" s="46" t="s">
        <v>5306</v>
      </c>
      <c r="J1128" s="46" t="s">
        <v>1673</v>
      </c>
      <c r="K1128" s="46" t="s">
        <v>54</v>
      </c>
      <c r="L1128" s="17" t="s">
        <v>2945</v>
      </c>
    </row>
    <row r="1129" s="16" customFormat="1" customHeight="1" spans="1:12">
      <c r="A1129" s="46" t="s">
        <v>5307</v>
      </c>
      <c r="B1129" s="16" t="s">
        <v>13</v>
      </c>
      <c r="C1129" s="46" t="s">
        <v>1646</v>
      </c>
      <c r="D1129" s="46" t="s">
        <v>5308</v>
      </c>
      <c r="E1129" s="46" t="s">
        <v>5309</v>
      </c>
      <c r="F1129" s="46" t="s">
        <v>5310</v>
      </c>
      <c r="G1129" s="46" t="s">
        <v>5311</v>
      </c>
      <c r="H1129" s="46" t="s">
        <v>5310</v>
      </c>
      <c r="I1129" s="46" t="s">
        <v>1669</v>
      </c>
      <c r="J1129" s="46" t="s">
        <v>1669</v>
      </c>
      <c r="K1129" s="46" t="s">
        <v>54</v>
      </c>
      <c r="L1129" s="17" t="s">
        <v>2945</v>
      </c>
    </row>
    <row r="1130" s="16" customFormat="1" customHeight="1" spans="1:12">
      <c r="A1130" s="46" t="s">
        <v>5312</v>
      </c>
      <c r="B1130" s="16" t="s">
        <v>13</v>
      </c>
      <c r="C1130" s="46" t="s">
        <v>1646</v>
      </c>
      <c r="D1130" s="46" t="s">
        <v>5313</v>
      </c>
      <c r="E1130" s="46" t="s">
        <v>633</v>
      </c>
      <c r="F1130" s="46" t="s">
        <v>5314</v>
      </c>
      <c r="G1130" s="46" t="s">
        <v>5315</v>
      </c>
      <c r="H1130" s="46" t="s">
        <v>5314</v>
      </c>
      <c r="I1130" s="46" t="s">
        <v>5316</v>
      </c>
      <c r="J1130" s="46" t="s">
        <v>5314</v>
      </c>
      <c r="K1130" s="46" t="s">
        <v>522</v>
      </c>
      <c r="L1130" s="17" t="s">
        <v>2945</v>
      </c>
    </row>
    <row r="1131" s="16" customFormat="1" customHeight="1" spans="1:12">
      <c r="A1131" s="46" t="s">
        <v>5317</v>
      </c>
      <c r="B1131" s="16" t="s">
        <v>13</v>
      </c>
      <c r="C1131" s="46" t="s">
        <v>1646</v>
      </c>
      <c r="D1131" s="46" t="s">
        <v>5318</v>
      </c>
      <c r="E1131" s="46" t="s">
        <v>5319</v>
      </c>
      <c r="F1131" s="46" t="s">
        <v>5320</v>
      </c>
      <c r="G1131" s="46" t="s">
        <v>5321</v>
      </c>
      <c r="H1131" s="46" t="s">
        <v>5320</v>
      </c>
      <c r="I1131" s="46" t="s">
        <v>5322</v>
      </c>
      <c r="J1131" s="46" t="s">
        <v>5320</v>
      </c>
      <c r="K1131" s="46" t="s">
        <v>522</v>
      </c>
      <c r="L1131" s="17" t="s">
        <v>2945</v>
      </c>
    </row>
    <row r="1132" s="16" customFormat="1" customHeight="1" spans="1:12">
      <c r="A1132" s="46" t="s">
        <v>5323</v>
      </c>
      <c r="B1132" s="16" t="s">
        <v>13</v>
      </c>
      <c r="C1132" s="46" t="s">
        <v>1646</v>
      </c>
      <c r="D1132" s="46" t="s">
        <v>5324</v>
      </c>
      <c r="E1132" s="46" t="s">
        <v>5325</v>
      </c>
      <c r="F1132" s="46" t="s">
        <v>1978</v>
      </c>
      <c r="G1132" s="46" t="s">
        <v>1669</v>
      </c>
      <c r="H1132" s="46" t="s">
        <v>1669</v>
      </c>
      <c r="I1132" s="46" t="s">
        <v>1669</v>
      </c>
      <c r="J1132" s="46" t="s">
        <v>1669</v>
      </c>
      <c r="K1132" s="46" t="s">
        <v>26</v>
      </c>
      <c r="L1132" s="17" t="s">
        <v>2945</v>
      </c>
    </row>
    <row r="1133" s="16" customFormat="1" customHeight="1" spans="1:12">
      <c r="A1133" s="46" t="s">
        <v>5326</v>
      </c>
      <c r="B1133" s="16" t="s">
        <v>13</v>
      </c>
      <c r="C1133" s="46" t="s">
        <v>1646</v>
      </c>
      <c r="D1133" s="46" t="s">
        <v>5327</v>
      </c>
      <c r="E1133" s="46" t="s">
        <v>5328</v>
      </c>
      <c r="F1133" s="46" t="s">
        <v>5329</v>
      </c>
      <c r="G1133" s="46" t="s">
        <v>1669</v>
      </c>
      <c r="H1133" s="46" t="s">
        <v>1669</v>
      </c>
      <c r="I1133" s="46" t="s">
        <v>1669</v>
      </c>
      <c r="J1133" s="46" t="s">
        <v>1669</v>
      </c>
      <c r="K1133" s="46" t="s">
        <v>54</v>
      </c>
      <c r="L1133" s="17" t="s">
        <v>2945</v>
      </c>
    </row>
    <row r="1134" s="16" customFormat="1" customHeight="1" spans="1:12">
      <c r="A1134" s="46" t="s">
        <v>5330</v>
      </c>
      <c r="B1134" s="16" t="s">
        <v>13</v>
      </c>
      <c r="C1134" s="46" t="s">
        <v>1646</v>
      </c>
      <c r="D1134" s="46" t="s">
        <v>5331</v>
      </c>
      <c r="E1134" s="46" t="s">
        <v>5332</v>
      </c>
      <c r="F1134" s="46" t="s">
        <v>5333</v>
      </c>
      <c r="G1134" s="46" t="s">
        <v>1669</v>
      </c>
      <c r="H1134" s="46" t="s">
        <v>1669</v>
      </c>
      <c r="I1134" s="46" t="s">
        <v>1669</v>
      </c>
      <c r="J1134" s="46" t="s">
        <v>1669</v>
      </c>
      <c r="K1134" s="46" t="s">
        <v>76</v>
      </c>
      <c r="L1134" s="17" t="s">
        <v>2945</v>
      </c>
    </row>
    <row r="1135" s="16" customFormat="1" customHeight="1" spans="1:12">
      <c r="A1135" s="46" t="s">
        <v>5334</v>
      </c>
      <c r="B1135" s="16" t="s">
        <v>13</v>
      </c>
      <c r="C1135" s="46" t="s">
        <v>1646</v>
      </c>
      <c r="D1135" s="46" t="s">
        <v>2052</v>
      </c>
      <c r="E1135" s="46" t="s">
        <v>5335</v>
      </c>
      <c r="F1135" s="46" t="s">
        <v>1756</v>
      </c>
      <c r="G1135" s="46" t="s">
        <v>5336</v>
      </c>
      <c r="H1135" s="46" t="s">
        <v>1756</v>
      </c>
      <c r="I1135" s="46" t="s">
        <v>1669</v>
      </c>
      <c r="J1135" s="46" t="s">
        <v>1669</v>
      </c>
      <c r="K1135" s="46" t="s">
        <v>54</v>
      </c>
      <c r="L1135" s="17" t="s">
        <v>2945</v>
      </c>
    </row>
    <row r="1136" s="16" customFormat="1" customHeight="1" spans="1:12">
      <c r="A1136" s="46" t="s">
        <v>5337</v>
      </c>
      <c r="B1136" s="16" t="s">
        <v>13</v>
      </c>
      <c r="C1136" s="46" t="s">
        <v>1646</v>
      </c>
      <c r="D1136" s="46" t="s">
        <v>5338</v>
      </c>
      <c r="E1136" s="46" t="s">
        <v>5339</v>
      </c>
      <c r="F1136" s="46" t="s">
        <v>5340</v>
      </c>
      <c r="G1136" s="46" t="s">
        <v>1669</v>
      </c>
      <c r="H1136" s="46" t="s">
        <v>1669</v>
      </c>
      <c r="I1136" s="46" t="s">
        <v>1669</v>
      </c>
      <c r="J1136" s="46" t="s">
        <v>1669</v>
      </c>
      <c r="K1136" s="46" t="s">
        <v>115</v>
      </c>
      <c r="L1136" s="17" t="s">
        <v>2945</v>
      </c>
    </row>
    <row r="1137" s="16" customFormat="1" customHeight="1" spans="1:12">
      <c r="A1137" s="46" t="s">
        <v>5341</v>
      </c>
      <c r="B1137" s="16" t="s">
        <v>13</v>
      </c>
      <c r="C1137" s="46" t="s">
        <v>1646</v>
      </c>
      <c r="D1137" s="46" t="s">
        <v>5342</v>
      </c>
      <c r="E1137" s="46" t="s">
        <v>5343</v>
      </c>
      <c r="F1137" s="46" t="s">
        <v>2050</v>
      </c>
      <c r="G1137" s="46" t="s">
        <v>1669</v>
      </c>
      <c r="H1137" s="46" t="s">
        <v>1669</v>
      </c>
      <c r="I1137" s="46" t="s">
        <v>1669</v>
      </c>
      <c r="J1137" s="46" t="s">
        <v>1669</v>
      </c>
      <c r="K1137" s="46" t="s">
        <v>26</v>
      </c>
      <c r="L1137" s="17" t="s">
        <v>2945</v>
      </c>
    </row>
    <row r="1138" s="16" customFormat="1" customHeight="1" spans="1:12">
      <c r="A1138" s="46" t="s">
        <v>5344</v>
      </c>
      <c r="B1138" s="16" t="s">
        <v>13</v>
      </c>
      <c r="C1138" s="46" t="s">
        <v>1646</v>
      </c>
      <c r="D1138" s="46" t="s">
        <v>5345</v>
      </c>
      <c r="E1138" s="46" t="s">
        <v>5346</v>
      </c>
      <c r="F1138" s="46" t="s">
        <v>5347</v>
      </c>
      <c r="G1138" s="46" t="s">
        <v>1669</v>
      </c>
      <c r="H1138" s="46" t="s">
        <v>1669</v>
      </c>
      <c r="I1138" s="46" t="s">
        <v>1669</v>
      </c>
      <c r="J1138" s="46" t="s">
        <v>1669</v>
      </c>
      <c r="K1138" s="46" t="s">
        <v>49</v>
      </c>
      <c r="L1138" s="17" t="s">
        <v>2945</v>
      </c>
    </row>
    <row r="1139" s="16" customFormat="1" customHeight="1" spans="1:12">
      <c r="A1139" s="46" t="s">
        <v>5348</v>
      </c>
      <c r="B1139" s="16" t="s">
        <v>13</v>
      </c>
      <c r="C1139" s="46" t="s">
        <v>1646</v>
      </c>
      <c r="D1139" s="46" t="s">
        <v>5349</v>
      </c>
      <c r="E1139" s="46" t="s">
        <v>5350</v>
      </c>
      <c r="F1139" s="46" t="s">
        <v>5351</v>
      </c>
      <c r="G1139" s="46" t="s">
        <v>5352</v>
      </c>
      <c r="H1139" s="46" t="s">
        <v>5351</v>
      </c>
      <c r="I1139" s="46" t="s">
        <v>5353</v>
      </c>
      <c r="J1139" s="46" t="s">
        <v>5351</v>
      </c>
      <c r="K1139" s="46" t="s">
        <v>402</v>
      </c>
      <c r="L1139" s="17" t="s">
        <v>2945</v>
      </c>
    </row>
    <row r="1140" s="16" customFormat="1" customHeight="1" spans="1:12">
      <c r="A1140" s="46" t="s">
        <v>5354</v>
      </c>
      <c r="B1140" s="16" t="s">
        <v>13</v>
      </c>
      <c r="C1140" s="46" t="s">
        <v>1646</v>
      </c>
      <c r="D1140" s="46" t="s">
        <v>5355</v>
      </c>
      <c r="E1140" s="46" t="s">
        <v>5356</v>
      </c>
      <c r="F1140" s="46" t="s">
        <v>5357</v>
      </c>
      <c r="G1140" s="46" t="s">
        <v>1669</v>
      </c>
      <c r="H1140" s="46" t="s">
        <v>1669</v>
      </c>
      <c r="I1140" s="46" t="s">
        <v>1669</v>
      </c>
      <c r="J1140" s="46" t="s">
        <v>1669</v>
      </c>
      <c r="K1140" s="46" t="s">
        <v>63</v>
      </c>
      <c r="L1140" s="17" t="s">
        <v>2945</v>
      </c>
    </row>
    <row r="1141" s="16" customFormat="1" customHeight="1" spans="1:12">
      <c r="A1141" s="46" t="s">
        <v>5358</v>
      </c>
      <c r="B1141" s="16" t="s">
        <v>13</v>
      </c>
      <c r="C1141" s="46" t="s">
        <v>1646</v>
      </c>
      <c r="D1141" s="46" t="s">
        <v>5359</v>
      </c>
      <c r="E1141" s="46" t="s">
        <v>5360</v>
      </c>
      <c r="F1141" s="46" t="s">
        <v>5361</v>
      </c>
      <c r="G1141" s="46" t="s">
        <v>1669</v>
      </c>
      <c r="H1141" s="46" t="s">
        <v>1669</v>
      </c>
      <c r="I1141" s="46" t="s">
        <v>1669</v>
      </c>
      <c r="J1141" s="46" t="s">
        <v>1669</v>
      </c>
      <c r="K1141" s="46" t="s">
        <v>31</v>
      </c>
      <c r="L1141" s="17" t="s">
        <v>2945</v>
      </c>
    </row>
    <row r="1142" s="16" customFormat="1" customHeight="1" spans="1:12">
      <c r="A1142" s="46" t="s">
        <v>5362</v>
      </c>
      <c r="B1142" s="16" t="s">
        <v>13</v>
      </c>
      <c r="C1142" s="46" t="s">
        <v>1646</v>
      </c>
      <c r="D1142" s="46" t="s">
        <v>1779</v>
      </c>
      <c r="E1142" s="46" t="s">
        <v>5363</v>
      </c>
      <c r="F1142" s="46" t="s">
        <v>5364</v>
      </c>
      <c r="G1142" s="46" t="s">
        <v>1669</v>
      </c>
      <c r="H1142" s="46" t="s">
        <v>1669</v>
      </c>
      <c r="I1142" s="46" t="s">
        <v>1669</v>
      </c>
      <c r="J1142" s="46" t="s">
        <v>1669</v>
      </c>
      <c r="K1142" s="46" t="s">
        <v>115</v>
      </c>
      <c r="L1142" s="17" t="s">
        <v>2945</v>
      </c>
    </row>
    <row r="1143" s="16" customFormat="1" customHeight="1" spans="1:12">
      <c r="A1143" s="46" t="s">
        <v>5365</v>
      </c>
      <c r="B1143" s="16" t="s">
        <v>13</v>
      </c>
      <c r="C1143" s="46" t="s">
        <v>1646</v>
      </c>
      <c r="D1143" s="46" t="s">
        <v>5366</v>
      </c>
      <c r="E1143" s="46" t="s">
        <v>5367</v>
      </c>
      <c r="F1143" s="46" t="s">
        <v>5368</v>
      </c>
      <c r="G1143" s="46" t="s">
        <v>1669</v>
      </c>
      <c r="H1143" s="46" t="s">
        <v>1669</v>
      </c>
      <c r="I1143" s="46" t="s">
        <v>1669</v>
      </c>
      <c r="J1143" s="46" t="s">
        <v>1669</v>
      </c>
      <c r="K1143" s="46" t="s">
        <v>449</v>
      </c>
      <c r="L1143" s="17" t="s">
        <v>2945</v>
      </c>
    </row>
    <row r="1144" s="16" customFormat="1" customHeight="1" spans="1:12">
      <c r="A1144" s="46" t="s">
        <v>5369</v>
      </c>
      <c r="B1144" s="16" t="s">
        <v>13</v>
      </c>
      <c r="C1144" s="46" t="s">
        <v>1646</v>
      </c>
      <c r="D1144" s="46" t="s">
        <v>5370</v>
      </c>
      <c r="E1144" s="46" t="s">
        <v>5371</v>
      </c>
      <c r="F1144" s="46" t="s">
        <v>5372</v>
      </c>
      <c r="G1144" s="46" t="s">
        <v>5373</v>
      </c>
      <c r="H1144" s="46" t="s">
        <v>5372</v>
      </c>
      <c r="I1144" s="46" t="s">
        <v>1669</v>
      </c>
      <c r="J1144" s="46" t="s">
        <v>1669</v>
      </c>
      <c r="K1144" s="46" t="s">
        <v>522</v>
      </c>
      <c r="L1144" s="17" t="s">
        <v>2945</v>
      </c>
    </row>
    <row r="1145" s="16" customFormat="1" customHeight="1" spans="1:12">
      <c r="A1145" s="46" t="s">
        <v>5374</v>
      </c>
      <c r="B1145" s="16" t="s">
        <v>13</v>
      </c>
      <c r="C1145" s="46" t="s">
        <v>1646</v>
      </c>
      <c r="D1145" s="46" t="s">
        <v>5375</v>
      </c>
      <c r="E1145" s="46" t="s">
        <v>5376</v>
      </c>
      <c r="F1145" s="46" t="s">
        <v>1998</v>
      </c>
      <c r="G1145" s="46" t="s">
        <v>5377</v>
      </c>
      <c r="H1145" s="46" t="s">
        <v>1998</v>
      </c>
      <c r="I1145" s="46" t="s">
        <v>5378</v>
      </c>
      <c r="J1145" s="46" t="s">
        <v>1998</v>
      </c>
      <c r="K1145" s="46" t="s">
        <v>26</v>
      </c>
      <c r="L1145" s="17" t="s">
        <v>2945</v>
      </c>
    </row>
    <row r="1146" s="16" customFormat="1" customHeight="1" spans="1:12">
      <c r="A1146" s="46" t="s">
        <v>5379</v>
      </c>
      <c r="B1146" s="16" t="s">
        <v>13</v>
      </c>
      <c r="C1146" s="46" t="s">
        <v>1646</v>
      </c>
      <c r="D1146" s="46" t="s">
        <v>5380</v>
      </c>
      <c r="E1146" s="46" t="s">
        <v>5381</v>
      </c>
      <c r="F1146" s="46" t="s">
        <v>3722</v>
      </c>
      <c r="G1146" s="46" t="s">
        <v>1669</v>
      </c>
      <c r="H1146" s="46" t="s">
        <v>1669</v>
      </c>
      <c r="I1146" s="46" t="s">
        <v>1669</v>
      </c>
      <c r="J1146" s="46" t="s">
        <v>1669</v>
      </c>
      <c r="K1146" s="46" t="s">
        <v>115</v>
      </c>
      <c r="L1146" s="17" t="s">
        <v>2945</v>
      </c>
    </row>
    <row r="1147" s="16" customFormat="1" customHeight="1" spans="1:12">
      <c r="A1147" s="46" t="s">
        <v>5382</v>
      </c>
      <c r="B1147" s="16" t="s">
        <v>13</v>
      </c>
      <c r="C1147" s="46" t="s">
        <v>1646</v>
      </c>
      <c r="D1147" s="46" t="s">
        <v>5383</v>
      </c>
      <c r="E1147" s="46" t="s">
        <v>5384</v>
      </c>
      <c r="F1147" s="46" t="s">
        <v>5385</v>
      </c>
      <c r="G1147" s="46" t="s">
        <v>1669</v>
      </c>
      <c r="H1147" s="46" t="s">
        <v>1669</v>
      </c>
      <c r="I1147" s="46" t="s">
        <v>1669</v>
      </c>
      <c r="J1147" s="46" t="s">
        <v>1669</v>
      </c>
      <c r="K1147" s="46" t="s">
        <v>18</v>
      </c>
      <c r="L1147" s="17" t="s">
        <v>2945</v>
      </c>
    </row>
    <row r="1148" s="16" customFormat="1" customHeight="1" spans="1:12">
      <c r="A1148" s="46" t="s">
        <v>5386</v>
      </c>
      <c r="B1148" s="16" t="s">
        <v>13</v>
      </c>
      <c r="C1148" s="46" t="s">
        <v>1646</v>
      </c>
      <c r="D1148" s="46" t="s">
        <v>5387</v>
      </c>
      <c r="E1148" s="46" t="s">
        <v>5388</v>
      </c>
      <c r="F1148" s="46" t="s">
        <v>5389</v>
      </c>
      <c r="G1148" s="46" t="s">
        <v>1669</v>
      </c>
      <c r="H1148" s="46" t="s">
        <v>1669</v>
      </c>
      <c r="I1148" s="46" t="s">
        <v>1669</v>
      </c>
      <c r="J1148" s="46" t="s">
        <v>1669</v>
      </c>
      <c r="K1148" s="46" t="s">
        <v>142</v>
      </c>
      <c r="L1148" s="17" t="s">
        <v>2945</v>
      </c>
    </row>
    <row r="1149" s="16" customFormat="1" customHeight="1" spans="1:12">
      <c r="A1149" s="46" t="s">
        <v>5390</v>
      </c>
      <c r="B1149" s="16" t="s">
        <v>13</v>
      </c>
      <c r="C1149" s="46" t="s">
        <v>1646</v>
      </c>
      <c r="D1149" s="46" t="s">
        <v>5391</v>
      </c>
      <c r="E1149" s="46" t="s">
        <v>5392</v>
      </c>
      <c r="F1149" s="46" t="s">
        <v>5393</v>
      </c>
      <c r="G1149" s="46" t="s">
        <v>5394</v>
      </c>
      <c r="H1149" s="46" t="s">
        <v>5393</v>
      </c>
      <c r="I1149" s="46" t="s">
        <v>5395</v>
      </c>
      <c r="J1149" s="46" t="s">
        <v>5393</v>
      </c>
      <c r="K1149" s="46" t="s">
        <v>925</v>
      </c>
      <c r="L1149" s="17" t="s">
        <v>2945</v>
      </c>
    </row>
    <row r="1150" s="16" customFormat="1" customHeight="1" spans="1:12">
      <c r="A1150" s="46" t="s">
        <v>5396</v>
      </c>
      <c r="B1150" s="16" t="s">
        <v>13</v>
      </c>
      <c r="C1150" s="46" t="s">
        <v>1646</v>
      </c>
      <c r="D1150" s="46" t="s">
        <v>5397</v>
      </c>
      <c r="E1150" s="46" t="s">
        <v>5398</v>
      </c>
      <c r="F1150" s="46" t="s">
        <v>5399</v>
      </c>
      <c r="G1150" s="46" t="s">
        <v>1669</v>
      </c>
      <c r="H1150" s="46" t="s">
        <v>1669</v>
      </c>
      <c r="I1150" s="46" t="s">
        <v>1669</v>
      </c>
      <c r="J1150" s="46" t="s">
        <v>1669</v>
      </c>
      <c r="K1150" s="46" t="s">
        <v>54</v>
      </c>
      <c r="L1150" s="17" t="s">
        <v>2945</v>
      </c>
    </row>
    <row r="1151" s="16" customFormat="1" customHeight="1" spans="1:12">
      <c r="A1151" s="46" t="s">
        <v>5400</v>
      </c>
      <c r="B1151" s="16" t="s">
        <v>13</v>
      </c>
      <c r="C1151" s="46" t="s">
        <v>1646</v>
      </c>
      <c r="D1151" s="46" t="s">
        <v>5401</v>
      </c>
      <c r="E1151" s="46" t="s">
        <v>5402</v>
      </c>
      <c r="F1151" s="46" t="s">
        <v>2058</v>
      </c>
      <c r="G1151" s="46" t="s">
        <v>5403</v>
      </c>
      <c r="H1151" s="46" t="s">
        <v>2058</v>
      </c>
      <c r="I1151" s="46" t="s">
        <v>5404</v>
      </c>
      <c r="J1151" s="46" t="s">
        <v>2058</v>
      </c>
      <c r="K1151" s="46" t="s">
        <v>26</v>
      </c>
      <c r="L1151" s="17" t="s">
        <v>2945</v>
      </c>
    </row>
    <row r="1152" s="16" customFormat="1" customHeight="1" spans="1:12">
      <c r="A1152" s="46" t="s">
        <v>5405</v>
      </c>
      <c r="B1152" s="16" t="s">
        <v>13</v>
      </c>
      <c r="C1152" s="46" t="s">
        <v>1646</v>
      </c>
      <c r="D1152" s="46" t="s">
        <v>5406</v>
      </c>
      <c r="E1152" s="46" t="s">
        <v>5407</v>
      </c>
      <c r="F1152" s="46" t="s">
        <v>5408</v>
      </c>
      <c r="G1152" s="46" t="s">
        <v>5409</v>
      </c>
      <c r="H1152" s="46" t="s">
        <v>5408</v>
      </c>
      <c r="I1152" s="46" t="s">
        <v>1948</v>
      </c>
      <c r="J1152" s="46" t="s">
        <v>5408</v>
      </c>
      <c r="K1152" s="46" t="s">
        <v>18</v>
      </c>
      <c r="L1152" s="17" t="s">
        <v>2945</v>
      </c>
    </row>
    <row r="1153" s="16" customFormat="1" customHeight="1" spans="1:12">
      <c r="A1153" s="46" t="s">
        <v>5410</v>
      </c>
      <c r="B1153" s="16" t="s">
        <v>13</v>
      </c>
      <c r="C1153" s="46" t="s">
        <v>1646</v>
      </c>
      <c r="D1153" s="46" t="s">
        <v>5411</v>
      </c>
      <c r="E1153" s="46" t="s">
        <v>5412</v>
      </c>
      <c r="F1153" s="46" t="s">
        <v>5413</v>
      </c>
      <c r="G1153" s="46" t="s">
        <v>1669</v>
      </c>
      <c r="H1153" s="46" t="s">
        <v>1669</v>
      </c>
      <c r="I1153" s="46" t="s">
        <v>1669</v>
      </c>
      <c r="J1153" s="46" t="s">
        <v>1669</v>
      </c>
      <c r="K1153" s="46" t="s">
        <v>49</v>
      </c>
      <c r="L1153" s="17" t="s">
        <v>2945</v>
      </c>
    </row>
    <row r="1154" s="16" customFormat="1" customHeight="1" spans="1:12">
      <c r="A1154" s="46" t="s">
        <v>5414</v>
      </c>
      <c r="B1154" s="16" t="s">
        <v>13</v>
      </c>
      <c r="C1154" s="46" t="s">
        <v>1646</v>
      </c>
      <c r="D1154" s="46" t="s">
        <v>5415</v>
      </c>
      <c r="E1154" s="46" t="s">
        <v>5416</v>
      </c>
      <c r="F1154" s="46" t="s">
        <v>5417</v>
      </c>
      <c r="G1154" s="46" t="s">
        <v>5418</v>
      </c>
      <c r="H1154" s="46" t="s">
        <v>5419</v>
      </c>
      <c r="I1154" s="46" t="s">
        <v>5420</v>
      </c>
      <c r="J1154" s="46" t="s">
        <v>5417</v>
      </c>
      <c r="K1154" s="46" t="s">
        <v>522</v>
      </c>
      <c r="L1154" s="17" t="s">
        <v>2945</v>
      </c>
    </row>
    <row r="1155" s="16" customFormat="1" customHeight="1" spans="1:12">
      <c r="A1155" s="46" t="s">
        <v>5421</v>
      </c>
      <c r="B1155" s="16" t="s">
        <v>13</v>
      </c>
      <c r="C1155" s="46" t="s">
        <v>1646</v>
      </c>
      <c r="D1155" s="46" t="s">
        <v>1972</v>
      </c>
      <c r="E1155" s="46" t="s">
        <v>5422</v>
      </c>
      <c r="F1155" s="46" t="s">
        <v>5423</v>
      </c>
      <c r="G1155" s="46" t="s">
        <v>5424</v>
      </c>
      <c r="H1155" s="46" t="s">
        <v>5423</v>
      </c>
      <c r="I1155" s="46" t="s">
        <v>5425</v>
      </c>
      <c r="J1155" s="46" t="s">
        <v>5423</v>
      </c>
      <c r="K1155" s="46" t="s">
        <v>26</v>
      </c>
      <c r="L1155" s="17" t="s">
        <v>2945</v>
      </c>
    </row>
    <row r="1156" s="16" customFormat="1" customHeight="1" spans="1:12">
      <c r="A1156" s="46" t="s">
        <v>5426</v>
      </c>
      <c r="B1156" s="16" t="s">
        <v>13</v>
      </c>
      <c r="C1156" s="46" t="s">
        <v>1646</v>
      </c>
      <c r="D1156" s="46" t="s">
        <v>5406</v>
      </c>
      <c r="E1156" s="46" t="s">
        <v>5427</v>
      </c>
      <c r="F1156" s="46" t="s">
        <v>5428</v>
      </c>
      <c r="G1156" s="46" t="s">
        <v>5429</v>
      </c>
      <c r="H1156" s="46" t="s">
        <v>5428</v>
      </c>
      <c r="I1156" s="46" t="s">
        <v>5430</v>
      </c>
      <c r="J1156" s="46" t="s">
        <v>5428</v>
      </c>
      <c r="K1156" s="46" t="s">
        <v>18</v>
      </c>
      <c r="L1156" s="17" t="s">
        <v>2945</v>
      </c>
    </row>
    <row r="1157" s="16" customFormat="1" customHeight="1" spans="1:12">
      <c r="A1157" s="46" t="s">
        <v>5431</v>
      </c>
      <c r="B1157" s="16" t="s">
        <v>13</v>
      </c>
      <c r="C1157" s="46" t="s">
        <v>1646</v>
      </c>
      <c r="D1157" s="46" t="s">
        <v>5432</v>
      </c>
      <c r="E1157" s="46" t="s">
        <v>5433</v>
      </c>
      <c r="F1157" s="46" t="s">
        <v>5434</v>
      </c>
      <c r="G1157" s="46" t="s">
        <v>5435</v>
      </c>
      <c r="H1157" s="46" t="s">
        <v>5434</v>
      </c>
      <c r="I1157" s="46" t="s">
        <v>5436</v>
      </c>
      <c r="J1157" s="46" t="s">
        <v>5434</v>
      </c>
      <c r="K1157" s="46" t="s">
        <v>76</v>
      </c>
      <c r="L1157" s="17" t="s">
        <v>2945</v>
      </c>
    </row>
    <row r="1158" s="16" customFormat="1" customHeight="1" spans="1:12">
      <c r="A1158" s="46" t="s">
        <v>5437</v>
      </c>
      <c r="B1158" s="16" t="s">
        <v>13</v>
      </c>
      <c r="C1158" s="46" t="s">
        <v>1646</v>
      </c>
      <c r="D1158" s="46" t="s">
        <v>1779</v>
      </c>
      <c r="E1158" s="46" t="s">
        <v>5438</v>
      </c>
      <c r="F1158" s="46" t="s">
        <v>5439</v>
      </c>
      <c r="G1158" s="46" t="s">
        <v>5440</v>
      </c>
      <c r="H1158" s="46" t="s">
        <v>5439</v>
      </c>
      <c r="I1158" s="46" t="s">
        <v>5441</v>
      </c>
      <c r="J1158" s="46" t="s">
        <v>5439</v>
      </c>
      <c r="K1158" s="46" t="s">
        <v>49</v>
      </c>
      <c r="L1158" s="17" t="s">
        <v>2945</v>
      </c>
    </row>
    <row r="1159" s="16" customFormat="1" customHeight="1" spans="1:12">
      <c r="A1159" s="46" t="s">
        <v>5442</v>
      </c>
      <c r="B1159" s="16" t="s">
        <v>13</v>
      </c>
      <c r="C1159" s="46" t="s">
        <v>1646</v>
      </c>
      <c r="D1159" s="46" t="s">
        <v>5443</v>
      </c>
      <c r="E1159" s="46" t="s">
        <v>5444</v>
      </c>
      <c r="F1159" s="46" t="s">
        <v>5445</v>
      </c>
      <c r="G1159" s="46" t="s">
        <v>5446</v>
      </c>
      <c r="H1159" s="46" t="s">
        <v>5445</v>
      </c>
      <c r="I1159" s="46" t="s">
        <v>5447</v>
      </c>
      <c r="J1159" s="46" t="s">
        <v>5445</v>
      </c>
      <c r="K1159" s="46" t="s">
        <v>49</v>
      </c>
      <c r="L1159" s="17" t="s">
        <v>2945</v>
      </c>
    </row>
    <row r="1160" s="16" customFormat="1" customHeight="1" spans="1:12">
      <c r="A1160" s="46" t="s">
        <v>5448</v>
      </c>
      <c r="B1160" s="16" t="s">
        <v>13</v>
      </c>
      <c r="C1160" s="46" t="s">
        <v>1646</v>
      </c>
      <c r="D1160" s="46" t="s">
        <v>5449</v>
      </c>
      <c r="E1160" s="46" t="s">
        <v>5450</v>
      </c>
      <c r="F1160" s="46" t="s">
        <v>5451</v>
      </c>
      <c r="G1160" s="46" t="s">
        <v>1669</v>
      </c>
      <c r="H1160" s="46" t="s">
        <v>1669</v>
      </c>
      <c r="I1160" s="46" t="s">
        <v>1669</v>
      </c>
      <c r="J1160" s="46" t="s">
        <v>1669</v>
      </c>
      <c r="K1160" s="46" t="s">
        <v>115</v>
      </c>
      <c r="L1160" s="17" t="s">
        <v>2945</v>
      </c>
    </row>
    <row r="1161" s="16" customFormat="1" customHeight="1" spans="1:12">
      <c r="A1161" s="46" t="s">
        <v>5452</v>
      </c>
      <c r="B1161" s="16" t="s">
        <v>13</v>
      </c>
      <c r="C1161" s="46" t="s">
        <v>1646</v>
      </c>
      <c r="D1161" s="46" t="s">
        <v>5453</v>
      </c>
      <c r="E1161" s="46" t="s">
        <v>5454</v>
      </c>
      <c r="F1161" s="46" t="s">
        <v>5389</v>
      </c>
      <c r="G1161" s="46" t="s">
        <v>1669</v>
      </c>
      <c r="H1161" s="46" t="s">
        <v>1669</v>
      </c>
      <c r="I1161" s="46" t="s">
        <v>1669</v>
      </c>
      <c r="J1161" s="46" t="s">
        <v>1669</v>
      </c>
      <c r="K1161" s="46" t="s">
        <v>142</v>
      </c>
      <c r="L1161" s="17" t="s">
        <v>2945</v>
      </c>
    </row>
    <row r="1162" s="16" customFormat="1" customHeight="1" spans="1:12">
      <c r="A1162" s="46" t="s">
        <v>5455</v>
      </c>
      <c r="B1162" s="16" t="s">
        <v>13</v>
      </c>
      <c r="C1162" s="46" t="s">
        <v>1646</v>
      </c>
      <c r="D1162" s="46" t="s">
        <v>5456</v>
      </c>
      <c r="E1162" s="46" t="s">
        <v>5457</v>
      </c>
      <c r="F1162" s="46" t="s">
        <v>5458</v>
      </c>
      <c r="G1162" s="46" t="s">
        <v>5459</v>
      </c>
      <c r="H1162" s="46" t="s">
        <v>5458</v>
      </c>
      <c r="I1162" s="46" t="s">
        <v>1669</v>
      </c>
      <c r="J1162" s="46" t="s">
        <v>1669</v>
      </c>
      <c r="K1162" s="46" t="s">
        <v>18</v>
      </c>
      <c r="L1162" s="17" t="s">
        <v>2945</v>
      </c>
    </row>
    <row r="1163" s="16" customFormat="1" customHeight="1" spans="1:12">
      <c r="A1163" s="46" t="s">
        <v>5460</v>
      </c>
      <c r="B1163" s="16" t="s">
        <v>13</v>
      </c>
      <c r="C1163" s="46" t="s">
        <v>1646</v>
      </c>
      <c r="D1163" s="46" t="s">
        <v>1779</v>
      </c>
      <c r="E1163" s="46" t="s">
        <v>5461</v>
      </c>
      <c r="F1163" s="46" t="s">
        <v>5462</v>
      </c>
      <c r="G1163" s="46" t="s">
        <v>1669</v>
      </c>
      <c r="H1163" s="46" t="s">
        <v>1669</v>
      </c>
      <c r="I1163" s="46" t="s">
        <v>1669</v>
      </c>
      <c r="J1163" s="46" t="s">
        <v>1669</v>
      </c>
      <c r="K1163" s="46" t="s">
        <v>369</v>
      </c>
      <c r="L1163" s="17" t="s">
        <v>2945</v>
      </c>
    </row>
    <row r="1164" s="16" customFormat="1" customHeight="1" spans="1:12">
      <c r="A1164" s="46" t="s">
        <v>5463</v>
      </c>
      <c r="B1164" s="16" t="s">
        <v>13</v>
      </c>
      <c r="C1164" s="46" t="s">
        <v>1646</v>
      </c>
      <c r="D1164" s="46" t="s">
        <v>5464</v>
      </c>
      <c r="E1164" s="46" t="s">
        <v>5465</v>
      </c>
      <c r="F1164" s="46" t="s">
        <v>5466</v>
      </c>
      <c r="G1164" s="46" t="s">
        <v>1669</v>
      </c>
      <c r="H1164" s="46" t="s">
        <v>1669</v>
      </c>
      <c r="I1164" s="46" t="s">
        <v>1669</v>
      </c>
      <c r="J1164" s="46" t="s">
        <v>1669</v>
      </c>
      <c r="K1164" s="46" t="s">
        <v>115</v>
      </c>
      <c r="L1164" s="17" t="s">
        <v>2945</v>
      </c>
    </row>
    <row r="1165" s="16" customFormat="1" customHeight="1" spans="1:12">
      <c r="A1165" s="46" t="s">
        <v>5467</v>
      </c>
      <c r="B1165" s="16" t="s">
        <v>13</v>
      </c>
      <c r="C1165" s="46" t="s">
        <v>1646</v>
      </c>
      <c r="D1165" s="46" t="s">
        <v>5468</v>
      </c>
      <c r="E1165" s="46" t="s">
        <v>5469</v>
      </c>
      <c r="F1165" s="46" t="s">
        <v>5470</v>
      </c>
      <c r="G1165" s="46" t="s">
        <v>1669</v>
      </c>
      <c r="H1165" s="46" t="s">
        <v>1669</v>
      </c>
      <c r="I1165" s="46" t="s">
        <v>1669</v>
      </c>
      <c r="J1165" s="46" t="s">
        <v>1669</v>
      </c>
      <c r="K1165" s="46" t="s">
        <v>31</v>
      </c>
      <c r="L1165" s="17" t="s">
        <v>2945</v>
      </c>
    </row>
    <row r="1166" s="16" customFormat="1" customHeight="1" spans="1:12">
      <c r="A1166" s="46" t="s">
        <v>5471</v>
      </c>
      <c r="B1166" s="16" t="s">
        <v>13</v>
      </c>
      <c r="C1166" s="46" t="s">
        <v>1646</v>
      </c>
      <c r="D1166" s="46" t="s">
        <v>5472</v>
      </c>
      <c r="E1166" s="46" t="s">
        <v>5473</v>
      </c>
      <c r="F1166" s="46" t="s">
        <v>5474</v>
      </c>
      <c r="G1166" s="46" t="s">
        <v>5475</v>
      </c>
      <c r="H1166" s="46" t="s">
        <v>5474</v>
      </c>
      <c r="I1166" s="46" t="s">
        <v>5476</v>
      </c>
      <c r="J1166" s="46" t="s">
        <v>5474</v>
      </c>
      <c r="K1166" s="46" t="s">
        <v>18</v>
      </c>
      <c r="L1166" s="17" t="s">
        <v>2945</v>
      </c>
    </row>
    <row r="1167" s="16" customFormat="1" customHeight="1" spans="1:12">
      <c r="A1167" s="46" t="s">
        <v>5477</v>
      </c>
      <c r="B1167" s="16" t="s">
        <v>13</v>
      </c>
      <c r="C1167" s="46" t="s">
        <v>1646</v>
      </c>
      <c r="D1167" s="46" t="s">
        <v>5478</v>
      </c>
      <c r="E1167" s="46" t="s">
        <v>5479</v>
      </c>
      <c r="F1167" s="46" t="s">
        <v>5480</v>
      </c>
      <c r="G1167" s="46" t="s">
        <v>1669</v>
      </c>
      <c r="H1167" s="46" t="s">
        <v>1669</v>
      </c>
      <c r="I1167" s="46" t="s">
        <v>1669</v>
      </c>
      <c r="J1167" s="46" t="s">
        <v>1669</v>
      </c>
      <c r="K1167" s="46" t="s">
        <v>63</v>
      </c>
      <c r="L1167" s="17" t="s">
        <v>2945</v>
      </c>
    </row>
    <row r="1168" s="16" customFormat="1" customHeight="1" spans="1:12">
      <c r="A1168" s="46" t="s">
        <v>5481</v>
      </c>
      <c r="B1168" s="16" t="s">
        <v>13</v>
      </c>
      <c r="C1168" s="46" t="s">
        <v>1646</v>
      </c>
      <c r="D1168" s="46" t="s">
        <v>5482</v>
      </c>
      <c r="E1168" s="46" t="s">
        <v>5483</v>
      </c>
      <c r="F1168" s="46" t="s">
        <v>5484</v>
      </c>
      <c r="G1168" s="46" t="s">
        <v>5485</v>
      </c>
      <c r="H1168" s="46" t="s">
        <v>1669</v>
      </c>
      <c r="I1168" s="46" t="s">
        <v>5486</v>
      </c>
      <c r="J1168" s="46" t="s">
        <v>1669</v>
      </c>
      <c r="K1168" s="46" t="s">
        <v>925</v>
      </c>
      <c r="L1168" s="17" t="s">
        <v>2945</v>
      </c>
    </row>
    <row r="1169" s="16" customFormat="1" customHeight="1" spans="1:12">
      <c r="A1169" s="46" t="s">
        <v>5487</v>
      </c>
      <c r="B1169" s="16" t="s">
        <v>13</v>
      </c>
      <c r="C1169" s="46" t="s">
        <v>1646</v>
      </c>
      <c r="D1169" s="46" t="s">
        <v>5254</v>
      </c>
      <c r="E1169" s="46" t="s">
        <v>5488</v>
      </c>
      <c r="F1169" s="46" t="s">
        <v>5489</v>
      </c>
      <c r="G1169" s="46" t="s">
        <v>5490</v>
      </c>
      <c r="H1169" s="46" t="s">
        <v>5489</v>
      </c>
      <c r="I1169" s="46" t="s">
        <v>5491</v>
      </c>
      <c r="J1169" s="46" t="s">
        <v>5489</v>
      </c>
      <c r="K1169" s="46" t="s">
        <v>31</v>
      </c>
      <c r="L1169" s="17" t="s">
        <v>2945</v>
      </c>
    </row>
    <row r="1170" s="16" customFormat="1" customHeight="1" spans="1:12">
      <c r="A1170" s="46" t="s">
        <v>5492</v>
      </c>
      <c r="B1170" s="16" t="s">
        <v>13</v>
      </c>
      <c r="C1170" s="46" t="s">
        <v>1646</v>
      </c>
      <c r="D1170" s="46" t="s">
        <v>5493</v>
      </c>
      <c r="E1170" s="46" t="s">
        <v>5494</v>
      </c>
      <c r="F1170" s="46" t="s">
        <v>5495</v>
      </c>
      <c r="G1170" s="46" t="s">
        <v>5496</v>
      </c>
      <c r="H1170" s="46" t="s">
        <v>5495</v>
      </c>
      <c r="I1170" s="46" t="s">
        <v>5497</v>
      </c>
      <c r="J1170" s="46" t="s">
        <v>5495</v>
      </c>
      <c r="K1170" s="46" t="s">
        <v>31</v>
      </c>
      <c r="L1170" s="17" t="s">
        <v>2945</v>
      </c>
    </row>
    <row r="1171" s="16" customFormat="1" customHeight="1" spans="1:12">
      <c r="A1171" s="46" t="s">
        <v>5498</v>
      </c>
      <c r="B1171" s="16" t="s">
        <v>13</v>
      </c>
      <c r="C1171" s="46" t="s">
        <v>1646</v>
      </c>
      <c r="D1171" s="46" t="s">
        <v>5499</v>
      </c>
      <c r="E1171" s="46" t="s">
        <v>5500</v>
      </c>
      <c r="F1171" s="46" t="s">
        <v>5501</v>
      </c>
      <c r="G1171" s="46" t="s">
        <v>5502</v>
      </c>
      <c r="H1171" s="46" t="s">
        <v>5501</v>
      </c>
      <c r="I1171" s="46" t="s">
        <v>5503</v>
      </c>
      <c r="J1171" s="46" t="s">
        <v>5501</v>
      </c>
      <c r="K1171" s="46" t="s">
        <v>115</v>
      </c>
      <c r="L1171" s="17" t="s">
        <v>2945</v>
      </c>
    </row>
    <row r="1172" s="16" customFormat="1" customHeight="1" spans="1:12">
      <c r="A1172" s="46" t="s">
        <v>5504</v>
      </c>
      <c r="B1172" s="16" t="s">
        <v>13</v>
      </c>
      <c r="C1172" s="46" t="s">
        <v>1646</v>
      </c>
      <c r="D1172" s="46" t="s">
        <v>5505</v>
      </c>
      <c r="E1172" s="46" t="s">
        <v>5506</v>
      </c>
      <c r="F1172" s="46" t="s">
        <v>5507</v>
      </c>
      <c r="G1172" s="46" t="s">
        <v>5508</v>
      </c>
      <c r="H1172" s="46" t="s">
        <v>5507</v>
      </c>
      <c r="I1172" s="46" t="s">
        <v>5509</v>
      </c>
      <c r="J1172" s="46" t="s">
        <v>5507</v>
      </c>
      <c r="K1172" s="46" t="s">
        <v>31</v>
      </c>
      <c r="L1172" s="17" t="s">
        <v>2945</v>
      </c>
    </row>
    <row r="1173" s="16" customFormat="1" customHeight="1" spans="1:12">
      <c r="A1173" s="46" t="s">
        <v>5510</v>
      </c>
      <c r="B1173" s="16" t="s">
        <v>13</v>
      </c>
      <c r="C1173" s="46" t="s">
        <v>1646</v>
      </c>
      <c r="D1173" s="46" t="s">
        <v>5511</v>
      </c>
      <c r="E1173" s="46" t="s">
        <v>5512</v>
      </c>
      <c r="F1173" s="46" t="s">
        <v>5513</v>
      </c>
      <c r="G1173" s="46" t="s">
        <v>72</v>
      </c>
      <c r="H1173" s="46" t="s">
        <v>5513</v>
      </c>
      <c r="I1173" s="46" t="s">
        <v>5514</v>
      </c>
      <c r="J1173" s="46" t="s">
        <v>1669</v>
      </c>
      <c r="K1173" s="46" t="s">
        <v>54</v>
      </c>
      <c r="L1173" s="17" t="s">
        <v>2945</v>
      </c>
    </row>
    <row r="1174" s="16" customFormat="1" customHeight="1" spans="1:12">
      <c r="A1174" s="46" t="s">
        <v>5515</v>
      </c>
      <c r="B1174" s="16" t="s">
        <v>13</v>
      </c>
      <c r="C1174" s="46" t="s">
        <v>1646</v>
      </c>
      <c r="D1174" s="46" t="s">
        <v>1779</v>
      </c>
      <c r="E1174" s="46" t="s">
        <v>5516</v>
      </c>
      <c r="F1174" s="46" t="s">
        <v>5517</v>
      </c>
      <c r="G1174" s="46" t="s">
        <v>5518</v>
      </c>
      <c r="H1174" s="46" t="s">
        <v>5517</v>
      </c>
      <c r="I1174" s="46" t="s">
        <v>5519</v>
      </c>
      <c r="J1174" s="46" t="s">
        <v>5517</v>
      </c>
      <c r="K1174" s="46" t="s">
        <v>449</v>
      </c>
      <c r="L1174" s="17" t="s">
        <v>2945</v>
      </c>
    </row>
    <row r="1175" s="16" customFormat="1" customHeight="1" spans="1:12">
      <c r="A1175" s="46" t="s">
        <v>5520</v>
      </c>
      <c r="B1175" s="16" t="s">
        <v>13</v>
      </c>
      <c r="C1175" s="46" t="s">
        <v>1646</v>
      </c>
      <c r="D1175" s="46" t="s">
        <v>5521</v>
      </c>
      <c r="E1175" s="46" t="s">
        <v>3029</v>
      </c>
      <c r="F1175" s="46" t="s">
        <v>2128</v>
      </c>
      <c r="G1175" s="46" t="s">
        <v>2130</v>
      </c>
      <c r="H1175" s="46" t="s">
        <v>2128</v>
      </c>
      <c r="I1175" s="46" t="s">
        <v>1669</v>
      </c>
      <c r="J1175" s="46" t="s">
        <v>1669</v>
      </c>
      <c r="K1175" s="46" t="s">
        <v>26</v>
      </c>
      <c r="L1175" s="17" t="s">
        <v>2945</v>
      </c>
    </row>
    <row r="1176" s="16" customFormat="1" customHeight="1" spans="1:12">
      <c r="A1176" s="46" t="s">
        <v>5522</v>
      </c>
      <c r="B1176" s="16" t="s">
        <v>13</v>
      </c>
      <c r="C1176" s="46" t="s">
        <v>1646</v>
      </c>
      <c r="D1176" s="46" t="s">
        <v>5523</v>
      </c>
      <c r="E1176" s="46" t="s">
        <v>5524</v>
      </c>
      <c r="F1176" s="46" t="s">
        <v>5525</v>
      </c>
      <c r="G1176" s="46" t="s">
        <v>5526</v>
      </c>
      <c r="H1176" s="46" t="s">
        <v>1669</v>
      </c>
      <c r="I1176" s="46" t="s">
        <v>5527</v>
      </c>
      <c r="J1176" s="46" t="s">
        <v>1669</v>
      </c>
      <c r="K1176" s="46" t="s">
        <v>31</v>
      </c>
      <c r="L1176" s="17" t="s">
        <v>2945</v>
      </c>
    </row>
    <row r="1177" s="16" customFormat="1" customHeight="1" spans="1:12">
      <c r="A1177" s="46" t="s">
        <v>5528</v>
      </c>
      <c r="B1177" s="16" t="s">
        <v>13</v>
      </c>
      <c r="C1177" s="46" t="s">
        <v>1646</v>
      </c>
      <c r="D1177" s="46" t="s">
        <v>1654</v>
      </c>
      <c r="E1177" s="46" t="s">
        <v>5529</v>
      </c>
      <c r="F1177" s="46" t="s">
        <v>5530</v>
      </c>
      <c r="G1177" s="46" t="s">
        <v>5531</v>
      </c>
      <c r="H1177" s="46" t="s">
        <v>5530</v>
      </c>
      <c r="I1177" s="46" t="s">
        <v>5532</v>
      </c>
      <c r="J1177" s="46" t="s">
        <v>5530</v>
      </c>
      <c r="K1177" s="46" t="s">
        <v>31</v>
      </c>
      <c r="L1177" s="17" t="s">
        <v>2945</v>
      </c>
    </row>
    <row r="1178" s="16" customFormat="1" customHeight="1" spans="1:12">
      <c r="A1178" s="46" t="s">
        <v>5533</v>
      </c>
      <c r="B1178" s="16" t="s">
        <v>13</v>
      </c>
      <c r="C1178" s="46" t="s">
        <v>1646</v>
      </c>
      <c r="D1178" s="46" t="s">
        <v>5534</v>
      </c>
      <c r="E1178" s="46" t="s">
        <v>5535</v>
      </c>
      <c r="F1178" s="46" t="s">
        <v>5536</v>
      </c>
      <c r="G1178" s="46" t="s">
        <v>5537</v>
      </c>
      <c r="H1178" s="46" t="s">
        <v>5538</v>
      </c>
      <c r="I1178" s="46" t="s">
        <v>5539</v>
      </c>
      <c r="J1178" s="46" t="s">
        <v>5536</v>
      </c>
      <c r="K1178" s="46" t="s">
        <v>76</v>
      </c>
      <c r="L1178" s="17" t="s">
        <v>2945</v>
      </c>
    </row>
    <row r="1179" s="16" customFormat="1" customHeight="1" spans="1:12">
      <c r="A1179" s="46" t="s">
        <v>5540</v>
      </c>
      <c r="B1179" s="16" t="s">
        <v>13</v>
      </c>
      <c r="C1179" s="46" t="s">
        <v>1646</v>
      </c>
      <c r="D1179" s="46" t="s">
        <v>5541</v>
      </c>
      <c r="E1179" s="46" t="s">
        <v>5542</v>
      </c>
      <c r="F1179" s="46" t="s">
        <v>5543</v>
      </c>
      <c r="G1179" s="46" t="s">
        <v>5544</v>
      </c>
      <c r="H1179" s="46" t="s">
        <v>5543</v>
      </c>
      <c r="I1179" s="46" t="s">
        <v>5545</v>
      </c>
      <c r="J1179" s="46" t="s">
        <v>5543</v>
      </c>
      <c r="K1179" s="46" t="s">
        <v>26</v>
      </c>
      <c r="L1179" s="17" t="s">
        <v>2945</v>
      </c>
    </row>
    <row r="1180" s="16" customFormat="1" customHeight="1" spans="1:12">
      <c r="A1180" s="46" t="s">
        <v>5546</v>
      </c>
      <c r="B1180" s="16" t="s">
        <v>13</v>
      </c>
      <c r="C1180" s="46" t="s">
        <v>1646</v>
      </c>
      <c r="D1180" s="46" t="s">
        <v>5318</v>
      </c>
      <c r="E1180" s="46" t="s">
        <v>5547</v>
      </c>
      <c r="F1180" s="46" t="s">
        <v>5548</v>
      </c>
      <c r="G1180" s="46" t="s">
        <v>5549</v>
      </c>
      <c r="H1180" s="46" t="s">
        <v>5548</v>
      </c>
      <c r="I1180" s="46" t="s">
        <v>5550</v>
      </c>
      <c r="J1180" s="46" t="s">
        <v>5548</v>
      </c>
      <c r="K1180" s="46" t="s">
        <v>26</v>
      </c>
      <c r="L1180" s="17" t="s">
        <v>2945</v>
      </c>
    </row>
    <row r="1181" s="16" customFormat="1" customHeight="1" spans="1:12">
      <c r="A1181" s="46" t="s">
        <v>5551</v>
      </c>
      <c r="B1181" s="16" t="s">
        <v>13</v>
      </c>
      <c r="C1181" s="46" t="s">
        <v>1646</v>
      </c>
      <c r="D1181" s="46" t="s">
        <v>5552</v>
      </c>
      <c r="E1181" s="46" t="s">
        <v>5553</v>
      </c>
      <c r="F1181" s="46" t="s">
        <v>5554</v>
      </c>
      <c r="G1181" s="46" t="s">
        <v>5555</v>
      </c>
      <c r="H1181" s="46" t="s">
        <v>5554</v>
      </c>
      <c r="I1181" s="46" t="s">
        <v>5556</v>
      </c>
      <c r="J1181" s="46" t="s">
        <v>5554</v>
      </c>
      <c r="K1181" s="46" t="s">
        <v>54</v>
      </c>
      <c r="L1181" s="17" t="s">
        <v>2945</v>
      </c>
    </row>
    <row r="1182" s="16" customFormat="1" customHeight="1" spans="1:12">
      <c r="A1182" s="46" t="s">
        <v>5557</v>
      </c>
      <c r="B1182" s="16" t="s">
        <v>13</v>
      </c>
      <c r="C1182" s="46" t="s">
        <v>1646</v>
      </c>
      <c r="D1182" s="46" t="s">
        <v>5558</v>
      </c>
      <c r="E1182" s="46" t="s">
        <v>5559</v>
      </c>
      <c r="F1182" s="46" t="s">
        <v>5560</v>
      </c>
      <c r="G1182" s="46" t="s">
        <v>1669</v>
      </c>
      <c r="H1182" s="46" t="s">
        <v>1669</v>
      </c>
      <c r="I1182" s="46" t="s">
        <v>1669</v>
      </c>
      <c r="J1182" s="46" t="s">
        <v>1669</v>
      </c>
      <c r="K1182" s="46" t="s">
        <v>31</v>
      </c>
      <c r="L1182" s="17" t="s">
        <v>2945</v>
      </c>
    </row>
    <row r="1183" s="16" customFormat="1" customHeight="1" spans="1:12">
      <c r="A1183" s="46" t="s">
        <v>5561</v>
      </c>
      <c r="B1183" s="16" t="s">
        <v>13</v>
      </c>
      <c r="C1183" s="46" t="s">
        <v>1646</v>
      </c>
      <c r="D1183" s="46" t="s">
        <v>5562</v>
      </c>
      <c r="E1183" s="46" t="s">
        <v>5563</v>
      </c>
      <c r="F1183" s="46" t="s">
        <v>5564</v>
      </c>
      <c r="G1183" s="46" t="s">
        <v>1669</v>
      </c>
      <c r="H1183" s="46" t="s">
        <v>1669</v>
      </c>
      <c r="I1183" s="46" t="s">
        <v>1669</v>
      </c>
      <c r="J1183" s="46" t="s">
        <v>1669</v>
      </c>
      <c r="K1183" s="46" t="s">
        <v>63</v>
      </c>
      <c r="L1183" s="17" t="s">
        <v>2945</v>
      </c>
    </row>
    <row r="1184" s="16" customFormat="1" customHeight="1" spans="1:12">
      <c r="A1184" s="46" t="s">
        <v>5565</v>
      </c>
      <c r="B1184" s="16" t="s">
        <v>13</v>
      </c>
      <c r="C1184" s="46" t="s">
        <v>1646</v>
      </c>
      <c r="D1184" s="46" t="s">
        <v>1972</v>
      </c>
      <c r="E1184" s="46" t="s">
        <v>5566</v>
      </c>
      <c r="F1184" s="46" t="s">
        <v>5567</v>
      </c>
      <c r="G1184" s="46" t="s">
        <v>1669</v>
      </c>
      <c r="H1184" s="46" t="s">
        <v>1669</v>
      </c>
      <c r="I1184" s="46" t="s">
        <v>1669</v>
      </c>
      <c r="J1184" s="46" t="s">
        <v>1669</v>
      </c>
      <c r="K1184" s="46" t="s">
        <v>142</v>
      </c>
      <c r="L1184" s="17" t="s">
        <v>2945</v>
      </c>
    </row>
    <row r="1185" s="16" customFormat="1" customHeight="1" spans="1:12">
      <c r="A1185" s="46" t="s">
        <v>5568</v>
      </c>
      <c r="B1185" s="16" t="s">
        <v>13</v>
      </c>
      <c r="C1185" s="46" t="s">
        <v>1646</v>
      </c>
      <c r="D1185" s="46" t="s">
        <v>1955</v>
      </c>
      <c r="E1185" s="46" t="s">
        <v>5569</v>
      </c>
      <c r="F1185" s="46" t="s">
        <v>5570</v>
      </c>
      <c r="G1185" s="46" t="s">
        <v>5571</v>
      </c>
      <c r="H1185" s="46" t="s">
        <v>5570</v>
      </c>
      <c r="I1185" s="46" t="s">
        <v>5572</v>
      </c>
      <c r="J1185" s="46" t="s">
        <v>5573</v>
      </c>
      <c r="K1185" s="46" t="s">
        <v>26</v>
      </c>
      <c r="L1185" s="17" t="s">
        <v>2945</v>
      </c>
    </row>
    <row r="1186" s="16" customFormat="1" customHeight="1" spans="1:12">
      <c r="A1186" s="46" t="s">
        <v>5574</v>
      </c>
      <c r="B1186" s="16" t="s">
        <v>13</v>
      </c>
      <c r="C1186" s="46" t="s">
        <v>1646</v>
      </c>
      <c r="D1186" s="46" t="s">
        <v>5575</v>
      </c>
      <c r="E1186" s="46" t="s">
        <v>5576</v>
      </c>
      <c r="F1186" s="46" t="s">
        <v>5577</v>
      </c>
      <c r="G1186" s="46" t="s">
        <v>5578</v>
      </c>
      <c r="H1186" s="46" t="s">
        <v>5577</v>
      </c>
      <c r="I1186" s="46" t="s">
        <v>193</v>
      </c>
      <c r="J1186" s="46" t="s">
        <v>5577</v>
      </c>
      <c r="K1186" s="46" t="s">
        <v>732</v>
      </c>
      <c r="L1186" s="17" t="s">
        <v>2945</v>
      </c>
    </row>
    <row r="1187" s="16" customFormat="1" customHeight="1" spans="1:12">
      <c r="A1187" s="46" t="s">
        <v>5579</v>
      </c>
      <c r="B1187" s="16" t="s">
        <v>13</v>
      </c>
      <c r="C1187" s="46" t="s">
        <v>1646</v>
      </c>
      <c r="D1187" s="46" t="s">
        <v>2018</v>
      </c>
      <c r="E1187" s="46" t="s">
        <v>5580</v>
      </c>
      <c r="F1187" s="46" t="s">
        <v>5581</v>
      </c>
      <c r="G1187" s="46" t="s">
        <v>1669</v>
      </c>
      <c r="H1187" s="46" t="s">
        <v>1669</v>
      </c>
      <c r="I1187" s="46" t="s">
        <v>1669</v>
      </c>
      <c r="J1187" s="46" t="s">
        <v>1669</v>
      </c>
      <c r="K1187" s="46" t="s">
        <v>76</v>
      </c>
      <c r="L1187" s="17" t="s">
        <v>2945</v>
      </c>
    </row>
    <row r="1188" s="16" customFormat="1" customHeight="1" spans="1:12">
      <c r="A1188" s="46" t="s">
        <v>5582</v>
      </c>
      <c r="B1188" s="16" t="s">
        <v>13</v>
      </c>
      <c r="C1188" s="46" t="s">
        <v>1646</v>
      </c>
      <c r="D1188" s="46" t="s">
        <v>5583</v>
      </c>
      <c r="E1188" s="46" t="s">
        <v>5584</v>
      </c>
      <c r="F1188" s="46" t="s">
        <v>5585</v>
      </c>
      <c r="G1188" s="46" t="s">
        <v>5586</v>
      </c>
      <c r="H1188" s="46" t="s">
        <v>5585</v>
      </c>
      <c r="I1188" s="46" t="s">
        <v>5587</v>
      </c>
      <c r="J1188" s="46" t="s">
        <v>5585</v>
      </c>
      <c r="K1188" s="46" t="s">
        <v>54</v>
      </c>
      <c r="L1188" s="17" t="s">
        <v>2945</v>
      </c>
    </row>
    <row r="1189" s="16" customFormat="1" customHeight="1" spans="1:12">
      <c r="A1189" s="46" t="s">
        <v>5588</v>
      </c>
      <c r="B1189" s="16" t="s">
        <v>13</v>
      </c>
      <c r="C1189" s="46" t="s">
        <v>1646</v>
      </c>
      <c r="D1189" s="46" t="s">
        <v>5589</v>
      </c>
      <c r="E1189" s="46" t="s">
        <v>5590</v>
      </c>
      <c r="F1189" s="46" t="s">
        <v>5591</v>
      </c>
      <c r="G1189" s="46" t="s">
        <v>1669</v>
      </c>
      <c r="H1189" s="46" t="s">
        <v>1669</v>
      </c>
      <c r="I1189" s="46" t="s">
        <v>1669</v>
      </c>
      <c r="J1189" s="46" t="s">
        <v>1669</v>
      </c>
      <c r="K1189" s="46" t="s">
        <v>18</v>
      </c>
      <c r="L1189" s="17" t="s">
        <v>2945</v>
      </c>
    </row>
    <row r="1190" s="16" customFormat="1" customHeight="1" spans="1:12">
      <c r="A1190" s="46" t="s">
        <v>5592</v>
      </c>
      <c r="B1190" s="16" t="s">
        <v>13</v>
      </c>
      <c r="C1190" s="46" t="s">
        <v>1646</v>
      </c>
      <c r="D1190" s="46" t="s">
        <v>5593</v>
      </c>
      <c r="E1190" s="46" t="s">
        <v>5594</v>
      </c>
      <c r="F1190" s="46" t="s">
        <v>1506</v>
      </c>
      <c r="G1190" s="46" t="s">
        <v>1507</v>
      </c>
      <c r="H1190" s="46" t="s">
        <v>1506</v>
      </c>
      <c r="I1190" s="46" t="s">
        <v>1508</v>
      </c>
      <c r="J1190" s="46" t="s">
        <v>1506</v>
      </c>
      <c r="K1190" s="46" t="s">
        <v>31</v>
      </c>
      <c r="L1190" s="17" t="s">
        <v>2945</v>
      </c>
    </row>
    <row r="1191" s="16" customFormat="1" customHeight="1" spans="1:12">
      <c r="A1191" s="46" t="s">
        <v>5595</v>
      </c>
      <c r="B1191" s="16" t="s">
        <v>13</v>
      </c>
      <c r="C1191" s="46" t="s">
        <v>1646</v>
      </c>
      <c r="D1191" s="46" t="s">
        <v>1779</v>
      </c>
      <c r="E1191" s="46" t="s">
        <v>5596</v>
      </c>
      <c r="F1191" s="46" t="s">
        <v>5597</v>
      </c>
      <c r="G1191" s="46" t="s">
        <v>1669</v>
      </c>
      <c r="H1191" s="46" t="s">
        <v>1669</v>
      </c>
      <c r="I1191" s="46" t="s">
        <v>1669</v>
      </c>
      <c r="J1191" s="46" t="s">
        <v>1669</v>
      </c>
      <c r="K1191" s="46" t="s">
        <v>97</v>
      </c>
      <c r="L1191" s="17" t="s">
        <v>2945</v>
      </c>
    </row>
    <row r="1192" s="16" customFormat="1" customHeight="1" spans="1:12">
      <c r="A1192" s="46" t="s">
        <v>5598</v>
      </c>
      <c r="B1192" s="16" t="s">
        <v>13</v>
      </c>
      <c r="C1192" s="46" t="s">
        <v>1646</v>
      </c>
      <c r="D1192" s="46" t="s">
        <v>5599</v>
      </c>
      <c r="E1192" s="46" t="s">
        <v>5600</v>
      </c>
      <c r="F1192" s="46" t="s">
        <v>2104</v>
      </c>
      <c r="G1192" s="46" t="s">
        <v>5601</v>
      </c>
      <c r="H1192" s="46" t="s">
        <v>2104</v>
      </c>
      <c r="I1192" s="46" t="s">
        <v>1669</v>
      </c>
      <c r="J1192" s="46" t="s">
        <v>1669</v>
      </c>
      <c r="K1192" s="46" t="s">
        <v>54</v>
      </c>
      <c r="L1192" s="17" t="s">
        <v>2945</v>
      </c>
    </row>
    <row r="1193" s="16" customFormat="1" customHeight="1" spans="1:12">
      <c r="A1193" s="46" t="s">
        <v>5602</v>
      </c>
      <c r="B1193" s="16" t="s">
        <v>13</v>
      </c>
      <c r="C1193" s="46" t="s">
        <v>1646</v>
      </c>
      <c r="D1193" s="46" t="s">
        <v>5603</v>
      </c>
      <c r="E1193" s="46" t="s">
        <v>5604</v>
      </c>
      <c r="F1193" s="46" t="s">
        <v>5567</v>
      </c>
      <c r="G1193" s="46" t="s">
        <v>5605</v>
      </c>
      <c r="H1193" s="46" t="s">
        <v>5567</v>
      </c>
      <c r="I1193" s="46" t="s">
        <v>5606</v>
      </c>
      <c r="J1193" s="46" t="s">
        <v>5567</v>
      </c>
      <c r="K1193" s="46" t="s">
        <v>142</v>
      </c>
      <c r="L1193" s="17" t="s">
        <v>2945</v>
      </c>
    </row>
    <row r="1194" s="16" customFormat="1" customHeight="1" spans="1:12">
      <c r="A1194" s="46" t="s">
        <v>5607</v>
      </c>
      <c r="B1194" s="16" t="s">
        <v>13</v>
      </c>
      <c r="C1194" s="46" t="s">
        <v>1646</v>
      </c>
      <c r="D1194" s="46" t="s">
        <v>5608</v>
      </c>
      <c r="E1194" s="46" t="s">
        <v>5609</v>
      </c>
      <c r="F1194" s="46" t="s">
        <v>5610</v>
      </c>
      <c r="G1194" s="46" t="s">
        <v>1669</v>
      </c>
      <c r="H1194" s="46" t="s">
        <v>1669</v>
      </c>
      <c r="I1194" s="46" t="s">
        <v>1669</v>
      </c>
      <c r="J1194" s="46" t="s">
        <v>1669</v>
      </c>
      <c r="K1194" s="46" t="s">
        <v>54</v>
      </c>
      <c r="L1194" s="17" t="s">
        <v>2945</v>
      </c>
    </row>
    <row r="1195" s="16" customFormat="1" customHeight="1" spans="1:12">
      <c r="A1195" s="46" t="s">
        <v>5611</v>
      </c>
      <c r="B1195" s="16" t="s">
        <v>13</v>
      </c>
      <c r="C1195" s="46" t="s">
        <v>1646</v>
      </c>
      <c r="D1195" s="46" t="s">
        <v>5612</v>
      </c>
      <c r="E1195" s="46" t="s">
        <v>3833</v>
      </c>
      <c r="F1195" s="46" t="s">
        <v>5567</v>
      </c>
      <c r="G1195" s="46" t="s">
        <v>5613</v>
      </c>
      <c r="H1195" s="46" t="s">
        <v>5567</v>
      </c>
      <c r="I1195" s="46" t="s">
        <v>5614</v>
      </c>
      <c r="J1195" s="46" t="s">
        <v>5567</v>
      </c>
      <c r="K1195" s="46" t="s">
        <v>142</v>
      </c>
      <c r="L1195" s="17" t="s">
        <v>2945</v>
      </c>
    </row>
    <row r="1196" s="16" customFormat="1" customHeight="1" spans="1:12">
      <c r="A1196" s="46" t="s">
        <v>5615</v>
      </c>
      <c r="B1196" s="16" t="s">
        <v>13</v>
      </c>
      <c r="C1196" s="46" t="s">
        <v>1646</v>
      </c>
      <c r="D1196" s="46" t="s">
        <v>5616</v>
      </c>
      <c r="E1196" s="46" t="s">
        <v>5617</v>
      </c>
      <c r="F1196" s="46" t="s">
        <v>5618</v>
      </c>
      <c r="G1196" s="46" t="s">
        <v>1669</v>
      </c>
      <c r="H1196" s="46" t="s">
        <v>1669</v>
      </c>
      <c r="I1196" s="46" t="s">
        <v>1669</v>
      </c>
      <c r="J1196" s="46" t="s">
        <v>1669</v>
      </c>
      <c r="K1196" s="46" t="s">
        <v>142</v>
      </c>
      <c r="L1196" s="17" t="s">
        <v>2945</v>
      </c>
    </row>
    <row r="1197" s="16" customFormat="1" customHeight="1" spans="1:12">
      <c r="A1197" s="46" t="s">
        <v>5619</v>
      </c>
      <c r="B1197" s="16" t="s">
        <v>13</v>
      </c>
      <c r="C1197" s="46" t="s">
        <v>1646</v>
      </c>
      <c r="D1197" s="46" t="s">
        <v>5620</v>
      </c>
      <c r="E1197" s="46" t="s">
        <v>5621</v>
      </c>
      <c r="F1197" s="46" t="s">
        <v>5622</v>
      </c>
      <c r="G1197" s="46" t="s">
        <v>5623</v>
      </c>
      <c r="H1197" s="46" t="s">
        <v>5622</v>
      </c>
      <c r="I1197" s="46" t="s">
        <v>5624</v>
      </c>
      <c r="J1197" s="46" t="s">
        <v>5622</v>
      </c>
      <c r="K1197" s="46" t="s">
        <v>249</v>
      </c>
      <c r="L1197" s="17" t="s">
        <v>2945</v>
      </c>
    </row>
    <row r="1198" s="16" customFormat="1" customHeight="1" spans="1:12">
      <c r="A1198" s="46" t="s">
        <v>5625</v>
      </c>
      <c r="B1198" s="16" t="s">
        <v>13</v>
      </c>
      <c r="C1198" s="46" t="s">
        <v>1646</v>
      </c>
      <c r="D1198" s="46" t="s">
        <v>5626</v>
      </c>
      <c r="E1198" s="46" t="s">
        <v>5627</v>
      </c>
      <c r="F1198" s="46" t="s">
        <v>5628</v>
      </c>
      <c r="G1198" s="46" t="s">
        <v>5629</v>
      </c>
      <c r="H1198" s="46" t="s">
        <v>5628</v>
      </c>
      <c r="I1198" s="46" t="s">
        <v>5630</v>
      </c>
      <c r="J1198" s="46" t="s">
        <v>5628</v>
      </c>
      <c r="K1198" s="46" t="s">
        <v>54</v>
      </c>
      <c r="L1198" s="17" t="s">
        <v>2945</v>
      </c>
    </row>
    <row r="1199" s="16" customFormat="1" customHeight="1" spans="1:12">
      <c r="A1199" s="46" t="s">
        <v>5631</v>
      </c>
      <c r="B1199" s="16" t="s">
        <v>13</v>
      </c>
      <c r="C1199" s="46" t="s">
        <v>1646</v>
      </c>
      <c r="D1199" s="46" t="s">
        <v>5632</v>
      </c>
      <c r="E1199" s="46" t="s">
        <v>5633</v>
      </c>
      <c r="F1199" s="46" t="s">
        <v>5634</v>
      </c>
      <c r="G1199" s="46" t="s">
        <v>5635</v>
      </c>
      <c r="H1199" s="46" t="s">
        <v>5634</v>
      </c>
      <c r="I1199" s="46" t="s">
        <v>5636</v>
      </c>
      <c r="J1199" s="46" t="s">
        <v>5634</v>
      </c>
      <c r="K1199" s="46" t="s">
        <v>54</v>
      </c>
      <c r="L1199" s="17" t="s">
        <v>2945</v>
      </c>
    </row>
    <row r="1200" s="16" customFormat="1" customHeight="1" spans="1:12">
      <c r="A1200" s="46" t="s">
        <v>5637</v>
      </c>
      <c r="B1200" s="16" t="s">
        <v>13</v>
      </c>
      <c r="C1200" s="46" t="s">
        <v>1646</v>
      </c>
      <c r="D1200" s="46" t="s">
        <v>5638</v>
      </c>
      <c r="E1200" s="46" t="s">
        <v>5639</v>
      </c>
      <c r="F1200" s="46" t="s">
        <v>5640</v>
      </c>
      <c r="G1200" s="46" t="s">
        <v>5641</v>
      </c>
      <c r="H1200" s="46" t="s">
        <v>5640</v>
      </c>
      <c r="I1200" s="46" t="s">
        <v>5642</v>
      </c>
      <c r="J1200" s="46" t="s">
        <v>5640</v>
      </c>
      <c r="K1200" s="46" t="s">
        <v>97</v>
      </c>
      <c r="L1200" s="17" t="s">
        <v>2945</v>
      </c>
    </row>
    <row r="1201" s="16" customFormat="1" customHeight="1" spans="1:12">
      <c r="A1201" s="46" t="s">
        <v>5643</v>
      </c>
      <c r="B1201" s="16" t="s">
        <v>13</v>
      </c>
      <c r="C1201" s="46" t="s">
        <v>1646</v>
      </c>
      <c r="D1201" s="46" t="s">
        <v>5644</v>
      </c>
      <c r="E1201" s="46" t="s">
        <v>5645</v>
      </c>
      <c r="F1201" s="46" t="s">
        <v>5130</v>
      </c>
      <c r="G1201" s="46" t="s">
        <v>5131</v>
      </c>
      <c r="H1201" s="46" t="s">
        <v>5130</v>
      </c>
      <c r="I1201" s="46" t="s">
        <v>5646</v>
      </c>
      <c r="J1201" s="46" t="s">
        <v>5130</v>
      </c>
      <c r="K1201" s="46" t="s">
        <v>522</v>
      </c>
      <c r="L1201" s="17" t="s">
        <v>2945</v>
      </c>
    </row>
    <row r="1202" s="16" customFormat="1" customHeight="1" spans="1:12">
      <c r="A1202" s="46" t="s">
        <v>5647</v>
      </c>
      <c r="B1202" s="16" t="s">
        <v>13</v>
      </c>
      <c r="C1202" s="46" t="s">
        <v>1646</v>
      </c>
      <c r="D1202" s="46" t="s">
        <v>5648</v>
      </c>
      <c r="E1202" s="46" t="s">
        <v>5649</v>
      </c>
      <c r="F1202" s="46" t="s">
        <v>5650</v>
      </c>
      <c r="G1202" s="46" t="s">
        <v>5651</v>
      </c>
      <c r="H1202" s="46" t="s">
        <v>5650</v>
      </c>
      <c r="I1202" s="46" t="s">
        <v>5652</v>
      </c>
      <c r="J1202" s="46" t="s">
        <v>5650</v>
      </c>
      <c r="K1202" s="46" t="s">
        <v>18</v>
      </c>
      <c r="L1202" s="17" t="s">
        <v>2945</v>
      </c>
    </row>
    <row r="1203" s="16" customFormat="1" customHeight="1" spans="1:12">
      <c r="A1203" s="46" t="s">
        <v>5653</v>
      </c>
      <c r="B1203" s="16" t="s">
        <v>13</v>
      </c>
      <c r="C1203" s="46" t="s">
        <v>1646</v>
      </c>
      <c r="D1203" s="46" t="s">
        <v>5654</v>
      </c>
      <c r="E1203" s="46" t="s">
        <v>5655</v>
      </c>
      <c r="F1203" s="46" t="s">
        <v>5656</v>
      </c>
      <c r="G1203" s="46" t="s">
        <v>5657</v>
      </c>
      <c r="H1203" s="46" t="s">
        <v>5656</v>
      </c>
      <c r="I1203" s="46" t="s">
        <v>5658</v>
      </c>
      <c r="J1203" s="46" t="s">
        <v>5656</v>
      </c>
      <c r="K1203" s="46" t="s">
        <v>18</v>
      </c>
      <c r="L1203" s="17" t="s">
        <v>2945</v>
      </c>
    </row>
    <row r="1204" s="16" customFormat="1" customHeight="1" spans="1:12">
      <c r="A1204" s="46" t="s">
        <v>5659</v>
      </c>
      <c r="B1204" s="16" t="s">
        <v>13</v>
      </c>
      <c r="C1204" s="46" t="s">
        <v>1646</v>
      </c>
      <c r="D1204" s="46" t="s">
        <v>5289</v>
      </c>
      <c r="E1204" s="46" t="s">
        <v>5660</v>
      </c>
      <c r="F1204" s="46" t="s">
        <v>5661</v>
      </c>
      <c r="G1204" s="46" t="s">
        <v>1669</v>
      </c>
      <c r="H1204" s="46" t="s">
        <v>1669</v>
      </c>
      <c r="I1204" s="46" t="s">
        <v>1669</v>
      </c>
      <c r="J1204" s="46" t="s">
        <v>1669</v>
      </c>
      <c r="K1204" s="46" t="s">
        <v>26</v>
      </c>
      <c r="L1204" s="17" t="s">
        <v>2945</v>
      </c>
    </row>
    <row r="1205" s="16" customFormat="1" customHeight="1" spans="1:12">
      <c r="A1205" s="46" t="s">
        <v>5662</v>
      </c>
      <c r="B1205" s="16" t="s">
        <v>13</v>
      </c>
      <c r="C1205" s="46" t="s">
        <v>1646</v>
      </c>
      <c r="D1205" s="46" t="s">
        <v>5663</v>
      </c>
      <c r="E1205" s="46" t="s">
        <v>5664</v>
      </c>
      <c r="F1205" s="46" t="s">
        <v>5665</v>
      </c>
      <c r="G1205" s="46" t="s">
        <v>5666</v>
      </c>
      <c r="H1205" s="46" t="s">
        <v>5665</v>
      </c>
      <c r="I1205" s="46" t="s">
        <v>5667</v>
      </c>
      <c r="J1205" s="46" t="s">
        <v>5665</v>
      </c>
      <c r="K1205" s="46" t="s">
        <v>142</v>
      </c>
      <c r="L1205" s="17" t="s">
        <v>2945</v>
      </c>
    </row>
    <row r="1206" s="16" customFormat="1" customHeight="1" spans="1:12">
      <c r="A1206" s="46" t="s">
        <v>5668</v>
      </c>
      <c r="B1206" s="16" t="s">
        <v>13</v>
      </c>
      <c r="C1206" s="46" t="s">
        <v>1646</v>
      </c>
      <c r="D1206" s="46" t="s">
        <v>5669</v>
      </c>
      <c r="E1206" s="46" t="s">
        <v>5670</v>
      </c>
      <c r="F1206" s="46" t="s">
        <v>5671</v>
      </c>
      <c r="G1206" s="46" t="s">
        <v>5672</v>
      </c>
      <c r="H1206" s="46" t="s">
        <v>5671</v>
      </c>
      <c r="I1206" s="46" t="s">
        <v>5673</v>
      </c>
      <c r="J1206" s="46" t="s">
        <v>5671</v>
      </c>
      <c r="K1206" s="46" t="s">
        <v>402</v>
      </c>
      <c r="L1206" s="17" t="s">
        <v>2945</v>
      </c>
    </row>
    <row r="1207" s="16" customFormat="1" customHeight="1" spans="1:12">
      <c r="A1207" s="46" t="s">
        <v>5674</v>
      </c>
      <c r="B1207" s="16" t="s">
        <v>13</v>
      </c>
      <c r="C1207" s="46" t="s">
        <v>1646</v>
      </c>
      <c r="D1207" s="46" t="s">
        <v>5675</v>
      </c>
      <c r="E1207" s="46" t="s">
        <v>5676</v>
      </c>
      <c r="F1207" s="46" t="s">
        <v>5677</v>
      </c>
      <c r="G1207" s="46" t="s">
        <v>5678</v>
      </c>
      <c r="H1207" s="46" t="s">
        <v>5677</v>
      </c>
      <c r="I1207" s="46" t="s">
        <v>5679</v>
      </c>
      <c r="J1207" s="46" t="s">
        <v>5677</v>
      </c>
      <c r="K1207" s="46" t="s">
        <v>142</v>
      </c>
      <c r="L1207" s="17" t="s">
        <v>2945</v>
      </c>
    </row>
    <row r="1208" s="16" customFormat="1" customHeight="1" spans="1:12">
      <c r="A1208" s="46" t="s">
        <v>5680</v>
      </c>
      <c r="B1208" s="16" t="s">
        <v>13</v>
      </c>
      <c r="C1208" s="46" t="s">
        <v>1646</v>
      </c>
      <c r="D1208" s="46" t="s">
        <v>1867</v>
      </c>
      <c r="E1208" s="46" t="s">
        <v>5681</v>
      </c>
      <c r="F1208" s="46" t="s">
        <v>5682</v>
      </c>
      <c r="G1208" s="46" t="s">
        <v>1669</v>
      </c>
      <c r="H1208" s="46" t="s">
        <v>1669</v>
      </c>
      <c r="I1208" s="46" t="s">
        <v>1669</v>
      </c>
      <c r="J1208" s="46" t="s">
        <v>1669</v>
      </c>
      <c r="K1208" s="46" t="s">
        <v>115</v>
      </c>
      <c r="L1208" s="17" t="s">
        <v>2945</v>
      </c>
    </row>
    <row r="1209" s="16" customFormat="1" customHeight="1" spans="1:12">
      <c r="A1209" s="46" t="s">
        <v>5683</v>
      </c>
      <c r="B1209" s="16" t="s">
        <v>13</v>
      </c>
      <c r="C1209" s="46" t="s">
        <v>1646</v>
      </c>
      <c r="D1209" s="46" t="s">
        <v>2132</v>
      </c>
      <c r="E1209" s="46" t="s">
        <v>5684</v>
      </c>
      <c r="F1209" s="46" t="s">
        <v>5685</v>
      </c>
      <c r="G1209" s="46" t="s">
        <v>5686</v>
      </c>
      <c r="H1209" s="46" t="s">
        <v>5685</v>
      </c>
      <c r="I1209" s="46" t="s">
        <v>5687</v>
      </c>
      <c r="J1209" s="46" t="s">
        <v>5685</v>
      </c>
      <c r="K1209" s="46" t="s">
        <v>26</v>
      </c>
      <c r="L1209" s="17" t="s">
        <v>2945</v>
      </c>
    </row>
    <row r="1210" s="16" customFormat="1" customHeight="1" spans="1:12">
      <c r="A1210" s="46" t="s">
        <v>5688</v>
      </c>
      <c r="B1210" s="16" t="s">
        <v>13</v>
      </c>
      <c r="C1210" s="46" t="s">
        <v>1646</v>
      </c>
      <c r="D1210" s="46" t="s">
        <v>5689</v>
      </c>
      <c r="E1210" s="46" t="s">
        <v>5690</v>
      </c>
      <c r="F1210" s="46" t="s">
        <v>5691</v>
      </c>
      <c r="G1210" s="46" t="s">
        <v>5692</v>
      </c>
      <c r="H1210" s="46" t="s">
        <v>5691</v>
      </c>
      <c r="I1210" s="46" t="s">
        <v>5693</v>
      </c>
      <c r="J1210" s="46" t="s">
        <v>5691</v>
      </c>
      <c r="K1210" s="46" t="s">
        <v>402</v>
      </c>
      <c r="L1210" s="17" t="s">
        <v>2945</v>
      </c>
    </row>
    <row r="1211" s="16" customFormat="1" customHeight="1" spans="1:12">
      <c r="A1211" s="46" t="s">
        <v>5694</v>
      </c>
      <c r="B1211" s="16" t="s">
        <v>13</v>
      </c>
      <c r="C1211" s="46" t="s">
        <v>1646</v>
      </c>
      <c r="D1211" s="46" t="s">
        <v>5695</v>
      </c>
      <c r="E1211" s="46" t="s">
        <v>5696</v>
      </c>
      <c r="F1211" s="46" t="s">
        <v>5697</v>
      </c>
      <c r="G1211" s="46" t="s">
        <v>5698</v>
      </c>
      <c r="H1211" s="46" t="s">
        <v>5697</v>
      </c>
      <c r="I1211" s="46" t="s">
        <v>5699</v>
      </c>
      <c r="J1211" s="46" t="s">
        <v>5697</v>
      </c>
      <c r="K1211" s="46" t="s">
        <v>97</v>
      </c>
      <c r="L1211" s="17" t="s">
        <v>2945</v>
      </c>
    </row>
    <row r="1212" s="16" customFormat="1" customHeight="1" spans="1:12">
      <c r="A1212" s="46" t="s">
        <v>5700</v>
      </c>
      <c r="B1212" s="16" t="s">
        <v>13</v>
      </c>
      <c r="C1212" s="46" t="s">
        <v>1646</v>
      </c>
      <c r="D1212" s="46" t="s">
        <v>5701</v>
      </c>
      <c r="E1212" s="46" t="s">
        <v>5702</v>
      </c>
      <c r="F1212" s="46" t="s">
        <v>5703</v>
      </c>
      <c r="G1212" s="46" t="s">
        <v>5704</v>
      </c>
      <c r="H1212" s="46" t="s">
        <v>5703</v>
      </c>
      <c r="I1212" s="46" t="s">
        <v>5705</v>
      </c>
      <c r="J1212" s="46" t="s">
        <v>5703</v>
      </c>
      <c r="K1212" s="46" t="s">
        <v>31</v>
      </c>
      <c r="L1212" s="17" t="s">
        <v>2945</v>
      </c>
    </row>
    <row r="1213" s="16" customFormat="1" customHeight="1" spans="1:12">
      <c r="A1213" s="46" t="s">
        <v>5706</v>
      </c>
      <c r="B1213" s="16" t="s">
        <v>13</v>
      </c>
      <c r="C1213" s="46" t="s">
        <v>1646</v>
      </c>
      <c r="D1213" s="46" t="s">
        <v>5254</v>
      </c>
      <c r="E1213" s="46" t="s">
        <v>5707</v>
      </c>
      <c r="F1213" s="46" t="s">
        <v>5650</v>
      </c>
      <c r="G1213" s="46" t="s">
        <v>5708</v>
      </c>
      <c r="H1213" s="46" t="s">
        <v>5709</v>
      </c>
      <c r="I1213" s="46" t="s">
        <v>5710</v>
      </c>
      <c r="J1213" s="46" t="s">
        <v>5650</v>
      </c>
      <c r="K1213" s="46" t="s">
        <v>18</v>
      </c>
      <c r="L1213" s="17" t="s">
        <v>2945</v>
      </c>
    </row>
    <row r="1214" s="16" customFormat="1" customHeight="1" spans="1:12">
      <c r="A1214" s="46" t="s">
        <v>5711</v>
      </c>
      <c r="B1214" s="16" t="s">
        <v>13</v>
      </c>
      <c r="C1214" s="46" t="s">
        <v>1646</v>
      </c>
      <c r="D1214" s="46" t="s">
        <v>5712</v>
      </c>
      <c r="E1214" s="46" t="s">
        <v>5713</v>
      </c>
      <c r="F1214" s="46" t="s">
        <v>5714</v>
      </c>
      <c r="G1214" s="46" t="s">
        <v>1669</v>
      </c>
      <c r="H1214" s="46" t="s">
        <v>1669</v>
      </c>
      <c r="I1214" s="46" t="s">
        <v>1669</v>
      </c>
      <c r="J1214" s="46" t="s">
        <v>1669</v>
      </c>
      <c r="K1214" s="46" t="s">
        <v>115</v>
      </c>
      <c r="L1214" s="17" t="s">
        <v>2945</v>
      </c>
    </row>
    <row r="1215" s="16" customFormat="1" customHeight="1" spans="1:12">
      <c r="A1215" s="46" t="s">
        <v>5715</v>
      </c>
      <c r="B1215" s="16" t="s">
        <v>13</v>
      </c>
      <c r="C1215" s="46" t="s">
        <v>1646</v>
      </c>
      <c r="D1215" s="46" t="s">
        <v>5716</v>
      </c>
      <c r="E1215" s="46" t="s">
        <v>5717</v>
      </c>
      <c r="F1215" s="46" t="s">
        <v>5718</v>
      </c>
      <c r="G1215" s="46" t="s">
        <v>5719</v>
      </c>
      <c r="H1215" s="46" t="s">
        <v>5718</v>
      </c>
      <c r="I1215" s="46" t="s">
        <v>1669</v>
      </c>
      <c r="J1215" s="46" t="s">
        <v>1669</v>
      </c>
      <c r="K1215" s="46" t="s">
        <v>449</v>
      </c>
      <c r="L1215" s="17" t="s">
        <v>2945</v>
      </c>
    </row>
    <row r="1216" s="16" customFormat="1" customHeight="1" spans="1:12">
      <c r="A1216" s="46" t="s">
        <v>5720</v>
      </c>
      <c r="B1216" s="16" t="s">
        <v>13</v>
      </c>
      <c r="C1216" s="46" t="s">
        <v>1646</v>
      </c>
      <c r="D1216" s="46" t="s">
        <v>5721</v>
      </c>
      <c r="E1216" s="46" t="s">
        <v>5722</v>
      </c>
      <c r="F1216" s="46" t="s">
        <v>5723</v>
      </c>
      <c r="G1216" s="46" t="s">
        <v>5724</v>
      </c>
      <c r="H1216" s="46" t="s">
        <v>5723</v>
      </c>
      <c r="I1216" s="46" t="s">
        <v>1669</v>
      </c>
      <c r="J1216" s="46" t="s">
        <v>1669</v>
      </c>
      <c r="K1216" s="46" t="s">
        <v>54</v>
      </c>
      <c r="L1216" s="17" t="s">
        <v>2945</v>
      </c>
    </row>
    <row r="1217" s="16" customFormat="1" customHeight="1" spans="1:12">
      <c r="A1217" s="46" t="s">
        <v>5725</v>
      </c>
      <c r="B1217" s="16" t="s">
        <v>13</v>
      </c>
      <c r="C1217" s="46" t="s">
        <v>1646</v>
      </c>
      <c r="D1217" s="46" t="s">
        <v>1937</v>
      </c>
      <c r="E1217" s="46" t="s">
        <v>5726</v>
      </c>
      <c r="F1217" s="46" t="s">
        <v>5727</v>
      </c>
      <c r="G1217" s="46" t="s">
        <v>5728</v>
      </c>
      <c r="H1217" s="46" t="s">
        <v>5727</v>
      </c>
      <c r="I1217" s="46" t="s">
        <v>5729</v>
      </c>
      <c r="J1217" s="46" t="s">
        <v>5727</v>
      </c>
      <c r="K1217" s="46" t="s">
        <v>26</v>
      </c>
      <c r="L1217" s="17" t="s">
        <v>2945</v>
      </c>
    </row>
    <row r="1218" s="16" customFormat="1" customHeight="1" spans="1:12">
      <c r="A1218" s="46" t="s">
        <v>5730</v>
      </c>
      <c r="B1218" s="16" t="s">
        <v>13</v>
      </c>
      <c r="C1218" s="46" t="s">
        <v>1646</v>
      </c>
      <c r="D1218" s="46" t="s">
        <v>5731</v>
      </c>
      <c r="E1218" s="46" t="s">
        <v>5732</v>
      </c>
      <c r="F1218" s="46" t="s">
        <v>5733</v>
      </c>
      <c r="G1218" s="46" t="s">
        <v>5734</v>
      </c>
      <c r="H1218" s="46" t="s">
        <v>5733</v>
      </c>
      <c r="I1218" s="46" t="s">
        <v>5735</v>
      </c>
      <c r="J1218" s="46" t="s">
        <v>5733</v>
      </c>
      <c r="K1218" s="46" t="s">
        <v>31</v>
      </c>
      <c r="L1218" s="17" t="s">
        <v>2945</v>
      </c>
    </row>
    <row r="1219" s="16" customFormat="1" customHeight="1" spans="1:12">
      <c r="A1219" s="46" t="s">
        <v>5736</v>
      </c>
      <c r="B1219" s="16" t="s">
        <v>13</v>
      </c>
      <c r="C1219" s="46" t="s">
        <v>1646</v>
      </c>
      <c r="D1219" s="46" t="s">
        <v>5737</v>
      </c>
      <c r="E1219" s="46" t="s">
        <v>5738</v>
      </c>
      <c r="F1219" s="46" t="s">
        <v>5739</v>
      </c>
      <c r="G1219" s="46" t="s">
        <v>1669</v>
      </c>
      <c r="H1219" s="46" t="s">
        <v>1669</v>
      </c>
      <c r="I1219" s="46" t="s">
        <v>1669</v>
      </c>
      <c r="J1219" s="46" t="s">
        <v>1669</v>
      </c>
      <c r="K1219" s="46" t="s">
        <v>76</v>
      </c>
      <c r="L1219" s="17" t="s">
        <v>2945</v>
      </c>
    </row>
    <row r="1220" s="16" customFormat="1" customHeight="1" spans="1:12">
      <c r="A1220" s="46" t="s">
        <v>5740</v>
      </c>
      <c r="B1220" s="16" t="s">
        <v>13</v>
      </c>
      <c r="C1220" s="46" t="s">
        <v>1646</v>
      </c>
      <c r="D1220" s="46" t="s">
        <v>5741</v>
      </c>
      <c r="E1220" s="46" t="s">
        <v>5742</v>
      </c>
      <c r="F1220" s="46" t="s">
        <v>5548</v>
      </c>
      <c r="G1220" s="46" t="s">
        <v>1669</v>
      </c>
      <c r="H1220" s="46" t="s">
        <v>1669</v>
      </c>
      <c r="I1220" s="46" t="s">
        <v>1669</v>
      </c>
      <c r="J1220" s="46" t="s">
        <v>1669</v>
      </c>
      <c r="K1220" s="46" t="s">
        <v>26</v>
      </c>
      <c r="L1220" s="17" t="s">
        <v>2945</v>
      </c>
    </row>
    <row r="1221" s="16" customFormat="1" customHeight="1" spans="1:12">
      <c r="A1221" s="46" t="s">
        <v>5743</v>
      </c>
      <c r="B1221" s="16" t="s">
        <v>13</v>
      </c>
      <c r="C1221" s="46" t="s">
        <v>1646</v>
      </c>
      <c r="D1221" s="46" t="s">
        <v>5744</v>
      </c>
      <c r="E1221" s="46" t="s">
        <v>5745</v>
      </c>
      <c r="F1221" s="46" t="s">
        <v>5746</v>
      </c>
      <c r="G1221" s="46" t="s">
        <v>5747</v>
      </c>
      <c r="H1221" s="46" t="s">
        <v>5746</v>
      </c>
      <c r="I1221" s="46" t="s">
        <v>5748</v>
      </c>
      <c r="J1221" s="46" t="s">
        <v>5746</v>
      </c>
      <c r="K1221" s="46" t="s">
        <v>402</v>
      </c>
      <c r="L1221" s="17" t="s">
        <v>2945</v>
      </c>
    </row>
    <row r="1222" s="16" customFormat="1" customHeight="1" spans="1:12">
      <c r="A1222" s="46" t="s">
        <v>5749</v>
      </c>
      <c r="B1222" s="16" t="s">
        <v>13</v>
      </c>
      <c r="C1222" s="46" t="s">
        <v>1646</v>
      </c>
      <c r="D1222" s="46" t="s">
        <v>5750</v>
      </c>
      <c r="E1222" s="46" t="s">
        <v>5751</v>
      </c>
      <c r="F1222" s="46" t="s">
        <v>5752</v>
      </c>
      <c r="G1222" s="46" t="s">
        <v>1669</v>
      </c>
      <c r="H1222" s="46" t="s">
        <v>1669</v>
      </c>
      <c r="I1222" s="46" t="s">
        <v>1669</v>
      </c>
      <c r="J1222" s="46" t="s">
        <v>1669</v>
      </c>
      <c r="K1222" s="46" t="s">
        <v>54</v>
      </c>
      <c r="L1222" s="17" t="s">
        <v>2945</v>
      </c>
    </row>
    <row r="1223" s="16" customFormat="1" customHeight="1" spans="1:12">
      <c r="A1223" s="46" t="s">
        <v>5753</v>
      </c>
      <c r="B1223" s="16" t="s">
        <v>13</v>
      </c>
      <c r="C1223" s="46" t="s">
        <v>1646</v>
      </c>
      <c r="D1223" s="46" t="s">
        <v>5754</v>
      </c>
      <c r="E1223" s="46" t="s">
        <v>715</v>
      </c>
      <c r="F1223" s="46" t="s">
        <v>716</v>
      </c>
      <c r="G1223" s="46" t="s">
        <v>5755</v>
      </c>
      <c r="H1223" s="46" t="s">
        <v>718</v>
      </c>
      <c r="I1223" s="46" t="s">
        <v>717</v>
      </c>
      <c r="J1223" s="46" t="s">
        <v>718</v>
      </c>
      <c r="K1223" s="46" t="s">
        <v>317</v>
      </c>
      <c r="L1223" s="17" t="s">
        <v>2945</v>
      </c>
    </row>
    <row r="1224" s="16" customFormat="1" customHeight="1" spans="1:12">
      <c r="A1224" s="46" t="s">
        <v>5756</v>
      </c>
      <c r="B1224" s="16" t="s">
        <v>13</v>
      </c>
      <c r="C1224" s="46" t="s">
        <v>1646</v>
      </c>
      <c r="D1224" s="46" t="s">
        <v>5757</v>
      </c>
      <c r="E1224" s="46" t="s">
        <v>5758</v>
      </c>
      <c r="F1224" s="46" t="s">
        <v>1852</v>
      </c>
      <c r="G1224" s="46" t="s">
        <v>1669</v>
      </c>
      <c r="H1224" s="46" t="s">
        <v>1669</v>
      </c>
      <c r="I1224" s="46" t="s">
        <v>1669</v>
      </c>
      <c r="J1224" s="46" t="s">
        <v>1669</v>
      </c>
      <c r="K1224" s="46" t="s">
        <v>63</v>
      </c>
      <c r="L1224" s="17" t="s">
        <v>2945</v>
      </c>
    </row>
    <row r="1225" s="16" customFormat="1" customHeight="1" spans="1:12">
      <c r="A1225" s="46" t="s">
        <v>5759</v>
      </c>
      <c r="B1225" s="16" t="s">
        <v>13</v>
      </c>
      <c r="C1225" s="46" t="s">
        <v>1646</v>
      </c>
      <c r="D1225" s="46" t="s">
        <v>5760</v>
      </c>
      <c r="E1225" s="46" t="s">
        <v>5761</v>
      </c>
      <c r="F1225" s="46" t="s">
        <v>5762</v>
      </c>
      <c r="G1225" s="46" t="s">
        <v>1669</v>
      </c>
      <c r="H1225" s="46" t="s">
        <v>1669</v>
      </c>
      <c r="I1225" s="46" t="s">
        <v>1669</v>
      </c>
      <c r="J1225" s="46" t="s">
        <v>1669</v>
      </c>
      <c r="K1225" s="46" t="s">
        <v>76</v>
      </c>
      <c r="L1225" s="17" t="s">
        <v>2945</v>
      </c>
    </row>
    <row r="1226" s="16" customFormat="1" customHeight="1" spans="1:12">
      <c r="A1226" s="46" t="s">
        <v>5763</v>
      </c>
      <c r="B1226" s="16" t="s">
        <v>13</v>
      </c>
      <c r="C1226" s="46" t="s">
        <v>1646</v>
      </c>
      <c r="D1226" s="46" t="s">
        <v>5764</v>
      </c>
      <c r="E1226" s="46" t="s">
        <v>5765</v>
      </c>
      <c r="F1226" s="46" t="s">
        <v>5766</v>
      </c>
      <c r="G1226" s="46" t="s">
        <v>5767</v>
      </c>
      <c r="H1226" s="46" t="s">
        <v>5766</v>
      </c>
      <c r="I1226" s="46" t="s">
        <v>5768</v>
      </c>
      <c r="J1226" s="46" t="s">
        <v>5766</v>
      </c>
      <c r="K1226" s="46" t="s">
        <v>249</v>
      </c>
      <c r="L1226" s="17" t="s">
        <v>2945</v>
      </c>
    </row>
    <row r="1227" s="16" customFormat="1" customHeight="1" spans="1:12">
      <c r="A1227" s="46" t="s">
        <v>5769</v>
      </c>
      <c r="B1227" s="16" t="s">
        <v>13</v>
      </c>
      <c r="C1227" s="46" t="s">
        <v>1646</v>
      </c>
      <c r="D1227" s="46" t="s">
        <v>5770</v>
      </c>
      <c r="E1227" s="46" t="s">
        <v>5771</v>
      </c>
      <c r="F1227" s="46" t="s">
        <v>5772</v>
      </c>
      <c r="G1227" s="46" t="s">
        <v>5771</v>
      </c>
      <c r="H1227" s="46" t="s">
        <v>5772</v>
      </c>
      <c r="I1227" s="46" t="s">
        <v>5773</v>
      </c>
      <c r="J1227" s="46" t="s">
        <v>5772</v>
      </c>
      <c r="K1227" s="46" t="s">
        <v>54</v>
      </c>
      <c r="L1227" s="17" t="s">
        <v>2945</v>
      </c>
    </row>
    <row r="1228" s="16" customFormat="1" customHeight="1" spans="1:12">
      <c r="A1228" s="46" t="s">
        <v>5774</v>
      </c>
      <c r="B1228" s="16" t="s">
        <v>13</v>
      </c>
      <c r="C1228" s="46" t="s">
        <v>1646</v>
      </c>
      <c r="D1228" s="46" t="s">
        <v>5775</v>
      </c>
      <c r="E1228" s="46" t="s">
        <v>5776</v>
      </c>
      <c r="F1228" s="46" t="s">
        <v>5777</v>
      </c>
      <c r="G1228" s="46" t="s">
        <v>1669</v>
      </c>
      <c r="H1228" s="46" t="s">
        <v>1669</v>
      </c>
      <c r="I1228" s="46" t="s">
        <v>1669</v>
      </c>
      <c r="J1228" s="46" t="s">
        <v>1669</v>
      </c>
      <c r="K1228" s="46" t="s">
        <v>26</v>
      </c>
      <c r="L1228" s="17" t="s">
        <v>2945</v>
      </c>
    </row>
    <row r="1229" s="16" customFormat="1" customHeight="1" spans="1:12">
      <c r="A1229" s="46" t="s">
        <v>5778</v>
      </c>
      <c r="B1229" s="16" t="s">
        <v>13</v>
      </c>
      <c r="C1229" s="46" t="s">
        <v>1646</v>
      </c>
      <c r="D1229" s="46" t="s">
        <v>5779</v>
      </c>
      <c r="E1229" s="46" t="s">
        <v>5780</v>
      </c>
      <c r="F1229" s="46" t="s">
        <v>5781</v>
      </c>
      <c r="G1229" s="46" t="s">
        <v>5782</v>
      </c>
      <c r="H1229" s="46" t="s">
        <v>5781</v>
      </c>
      <c r="I1229" s="46" t="s">
        <v>5783</v>
      </c>
      <c r="J1229" s="46" t="s">
        <v>5781</v>
      </c>
      <c r="K1229" s="46" t="s">
        <v>31</v>
      </c>
      <c r="L1229" s="17" t="s">
        <v>2945</v>
      </c>
    </row>
    <row r="1230" s="16" customFormat="1" customHeight="1" spans="1:12">
      <c r="A1230" s="46" t="s">
        <v>5784</v>
      </c>
      <c r="B1230" s="16" t="s">
        <v>13</v>
      </c>
      <c r="C1230" s="46" t="s">
        <v>1646</v>
      </c>
      <c r="D1230" s="46" t="s">
        <v>5785</v>
      </c>
      <c r="E1230" s="46" t="s">
        <v>5786</v>
      </c>
      <c r="F1230" s="46" t="s">
        <v>2270</v>
      </c>
      <c r="G1230" s="46" t="s">
        <v>5787</v>
      </c>
      <c r="H1230" s="46" t="s">
        <v>2270</v>
      </c>
      <c r="I1230" s="46" t="s">
        <v>5788</v>
      </c>
      <c r="J1230" s="46" t="s">
        <v>2270</v>
      </c>
      <c r="K1230" s="46" t="s">
        <v>133</v>
      </c>
      <c r="L1230" s="17" t="s">
        <v>2945</v>
      </c>
    </row>
    <row r="1231" s="16" customFormat="1" customHeight="1" spans="1:12">
      <c r="A1231" s="46" t="s">
        <v>5789</v>
      </c>
      <c r="B1231" s="16" t="s">
        <v>13</v>
      </c>
      <c r="C1231" s="46" t="s">
        <v>1646</v>
      </c>
      <c r="D1231" s="46" t="s">
        <v>1779</v>
      </c>
      <c r="E1231" s="46" t="s">
        <v>5790</v>
      </c>
      <c r="F1231" s="46" t="s">
        <v>5791</v>
      </c>
      <c r="G1231" s="46" t="s">
        <v>1669</v>
      </c>
      <c r="H1231" s="46" t="s">
        <v>1669</v>
      </c>
      <c r="I1231" s="46" t="s">
        <v>1669</v>
      </c>
      <c r="J1231" s="46" t="s">
        <v>1669</v>
      </c>
      <c r="K1231" s="46" t="s">
        <v>97</v>
      </c>
      <c r="L1231" s="17" t="s">
        <v>2945</v>
      </c>
    </row>
    <row r="1232" s="16" customFormat="1" customHeight="1" spans="1:12">
      <c r="A1232" s="46" t="s">
        <v>5792</v>
      </c>
      <c r="B1232" s="16" t="s">
        <v>13</v>
      </c>
      <c r="C1232" s="46" t="s">
        <v>1646</v>
      </c>
      <c r="D1232" s="46" t="s">
        <v>5793</v>
      </c>
      <c r="E1232" s="46" t="s">
        <v>5794</v>
      </c>
      <c r="F1232" s="46" t="s">
        <v>5795</v>
      </c>
      <c r="G1232" s="46" t="s">
        <v>5796</v>
      </c>
      <c r="H1232" s="46" t="s">
        <v>5795</v>
      </c>
      <c r="I1232" s="46" t="s">
        <v>5797</v>
      </c>
      <c r="J1232" s="46" t="s">
        <v>5795</v>
      </c>
      <c r="K1232" s="46" t="s">
        <v>142</v>
      </c>
      <c r="L1232" s="17" t="s">
        <v>2945</v>
      </c>
    </row>
    <row r="1233" s="16" customFormat="1" customHeight="1" spans="1:12">
      <c r="A1233" s="46" t="s">
        <v>5798</v>
      </c>
      <c r="B1233" s="16" t="s">
        <v>13</v>
      </c>
      <c r="C1233" s="46" t="s">
        <v>1646</v>
      </c>
      <c r="D1233" s="46" t="s">
        <v>5799</v>
      </c>
      <c r="E1233" s="46" t="s">
        <v>5800</v>
      </c>
      <c r="F1233" s="46" t="s">
        <v>5801</v>
      </c>
      <c r="G1233" s="46" t="s">
        <v>1669</v>
      </c>
      <c r="H1233" s="46" t="s">
        <v>1669</v>
      </c>
      <c r="I1233" s="46" t="s">
        <v>1669</v>
      </c>
      <c r="J1233" s="46" t="s">
        <v>1669</v>
      </c>
      <c r="K1233" s="46" t="s">
        <v>449</v>
      </c>
      <c r="L1233" s="17" t="s">
        <v>2945</v>
      </c>
    </row>
    <row r="1234" s="16" customFormat="1" customHeight="1" spans="1:12">
      <c r="A1234" s="46" t="s">
        <v>5802</v>
      </c>
      <c r="B1234" s="16" t="s">
        <v>13</v>
      </c>
      <c r="C1234" s="46" t="s">
        <v>1646</v>
      </c>
      <c r="D1234" s="46" t="s">
        <v>5803</v>
      </c>
      <c r="E1234" s="46" t="s">
        <v>5804</v>
      </c>
      <c r="F1234" s="46" t="s">
        <v>5805</v>
      </c>
      <c r="G1234" s="46" t="s">
        <v>5806</v>
      </c>
      <c r="H1234" s="46" t="s">
        <v>5805</v>
      </c>
      <c r="I1234" s="46" t="s">
        <v>1669</v>
      </c>
      <c r="J1234" s="46" t="s">
        <v>1669</v>
      </c>
      <c r="K1234" s="46" t="s">
        <v>115</v>
      </c>
      <c r="L1234" s="17" t="s">
        <v>2945</v>
      </c>
    </row>
    <row r="1235" s="16" customFormat="1" customHeight="1" spans="1:12">
      <c r="A1235" s="46" t="s">
        <v>5807</v>
      </c>
      <c r="B1235" s="16" t="s">
        <v>13</v>
      </c>
      <c r="C1235" s="46" t="s">
        <v>1646</v>
      </c>
      <c r="D1235" s="46" t="s">
        <v>5808</v>
      </c>
      <c r="E1235" s="46" t="s">
        <v>5809</v>
      </c>
      <c r="F1235" s="46" t="s">
        <v>5810</v>
      </c>
      <c r="G1235" s="46" t="s">
        <v>5811</v>
      </c>
      <c r="H1235" s="46" t="s">
        <v>5810</v>
      </c>
      <c r="I1235" s="46" t="s">
        <v>5812</v>
      </c>
      <c r="J1235" s="46" t="s">
        <v>5810</v>
      </c>
      <c r="K1235" s="46" t="s">
        <v>18</v>
      </c>
      <c r="L1235" s="17" t="s">
        <v>2945</v>
      </c>
    </row>
    <row r="1236" s="16" customFormat="1" customHeight="1" spans="1:12">
      <c r="A1236" s="46" t="s">
        <v>5813</v>
      </c>
      <c r="B1236" s="16" t="s">
        <v>13</v>
      </c>
      <c r="C1236" s="46" t="s">
        <v>1646</v>
      </c>
      <c r="D1236" s="46" t="s">
        <v>1654</v>
      </c>
      <c r="E1236" s="46" t="s">
        <v>5814</v>
      </c>
      <c r="F1236" s="46" t="s">
        <v>5495</v>
      </c>
      <c r="G1236" s="46" t="s">
        <v>5815</v>
      </c>
      <c r="H1236" s="46" t="s">
        <v>5495</v>
      </c>
      <c r="I1236" s="46" t="s">
        <v>5816</v>
      </c>
      <c r="J1236" s="46" t="s">
        <v>5495</v>
      </c>
      <c r="K1236" s="46" t="s">
        <v>31</v>
      </c>
      <c r="L1236" s="17" t="s">
        <v>2945</v>
      </c>
    </row>
    <row r="1237" s="16" customFormat="1" customHeight="1" spans="1:12">
      <c r="A1237" s="46" t="s">
        <v>5817</v>
      </c>
      <c r="B1237" s="16" t="s">
        <v>13</v>
      </c>
      <c r="C1237" s="46" t="s">
        <v>1646</v>
      </c>
      <c r="D1237" s="46" t="s">
        <v>5818</v>
      </c>
      <c r="E1237" s="46" t="s">
        <v>5819</v>
      </c>
      <c r="F1237" s="46" t="s">
        <v>5820</v>
      </c>
      <c r="G1237" s="46" t="s">
        <v>5821</v>
      </c>
      <c r="H1237" s="46" t="s">
        <v>5820</v>
      </c>
      <c r="I1237" s="46" t="s">
        <v>5822</v>
      </c>
      <c r="J1237" s="46" t="s">
        <v>5820</v>
      </c>
      <c r="K1237" s="46" t="s">
        <v>31</v>
      </c>
      <c r="L1237" s="17" t="s">
        <v>2945</v>
      </c>
    </row>
    <row r="1238" s="16" customFormat="1" customHeight="1" spans="1:12">
      <c r="A1238" s="46" t="s">
        <v>5823</v>
      </c>
      <c r="B1238" s="16" t="s">
        <v>13</v>
      </c>
      <c r="C1238" s="46" t="s">
        <v>1646</v>
      </c>
      <c r="D1238" s="46" t="s">
        <v>5824</v>
      </c>
      <c r="E1238" s="46" t="s">
        <v>5825</v>
      </c>
      <c r="F1238" s="46" t="s">
        <v>5826</v>
      </c>
      <c r="G1238" s="46" t="s">
        <v>5827</v>
      </c>
      <c r="H1238" s="46" t="s">
        <v>5826</v>
      </c>
      <c r="I1238" s="46" t="s">
        <v>5828</v>
      </c>
      <c r="J1238" s="46" t="s">
        <v>5826</v>
      </c>
      <c r="K1238" s="46" t="s">
        <v>18</v>
      </c>
      <c r="L1238" s="17" t="s">
        <v>2945</v>
      </c>
    </row>
    <row r="1239" s="16" customFormat="1" customHeight="1" spans="1:12">
      <c r="A1239" s="46" t="s">
        <v>5829</v>
      </c>
      <c r="B1239" s="16" t="s">
        <v>13</v>
      </c>
      <c r="C1239" s="46" t="s">
        <v>1646</v>
      </c>
      <c r="D1239" s="46" t="s">
        <v>5830</v>
      </c>
      <c r="E1239" s="46" t="s">
        <v>5831</v>
      </c>
      <c r="F1239" s="46" t="s">
        <v>5832</v>
      </c>
      <c r="G1239" s="46" t="s">
        <v>5833</v>
      </c>
      <c r="H1239" s="46" t="s">
        <v>5832</v>
      </c>
      <c r="I1239" s="46" t="s">
        <v>5834</v>
      </c>
      <c r="J1239" s="46" t="s">
        <v>5832</v>
      </c>
      <c r="K1239" s="46" t="s">
        <v>272</v>
      </c>
      <c r="L1239" s="17" t="s">
        <v>2945</v>
      </c>
    </row>
    <row r="1240" s="16" customFormat="1" customHeight="1" spans="1:12">
      <c r="A1240" s="46" t="s">
        <v>5835</v>
      </c>
      <c r="B1240" s="16" t="s">
        <v>13</v>
      </c>
      <c r="C1240" s="46" t="s">
        <v>1646</v>
      </c>
      <c r="D1240" s="46" t="s">
        <v>5836</v>
      </c>
      <c r="E1240" s="46" t="s">
        <v>5837</v>
      </c>
      <c r="F1240" s="46" t="s">
        <v>5838</v>
      </c>
      <c r="G1240" s="46" t="s">
        <v>5839</v>
      </c>
      <c r="H1240" s="46" t="s">
        <v>5838</v>
      </c>
      <c r="I1240" s="46" t="s">
        <v>5840</v>
      </c>
      <c r="J1240" s="46" t="s">
        <v>5838</v>
      </c>
      <c r="K1240" s="46" t="s">
        <v>272</v>
      </c>
      <c r="L1240" s="17" t="s">
        <v>2945</v>
      </c>
    </row>
    <row r="1241" s="16" customFormat="1" customHeight="1" spans="1:12">
      <c r="A1241" s="46" t="s">
        <v>5841</v>
      </c>
      <c r="B1241" s="16" t="s">
        <v>13</v>
      </c>
      <c r="C1241" s="46" t="s">
        <v>1646</v>
      </c>
      <c r="D1241" s="46" t="s">
        <v>5842</v>
      </c>
      <c r="E1241" s="46" t="s">
        <v>5843</v>
      </c>
      <c r="F1241" s="46" t="s">
        <v>5844</v>
      </c>
      <c r="G1241" s="46" t="s">
        <v>5845</v>
      </c>
      <c r="H1241" s="46" t="s">
        <v>5844</v>
      </c>
      <c r="I1241" s="46" t="s">
        <v>1669</v>
      </c>
      <c r="J1241" s="46" t="s">
        <v>1669</v>
      </c>
      <c r="K1241" s="46" t="s">
        <v>133</v>
      </c>
      <c r="L1241" s="17" t="s">
        <v>2945</v>
      </c>
    </row>
    <row r="1242" s="16" customFormat="1" customHeight="1" spans="1:12">
      <c r="A1242" s="46" t="s">
        <v>5846</v>
      </c>
      <c r="B1242" s="16" t="s">
        <v>13</v>
      </c>
      <c r="C1242" s="46" t="s">
        <v>1646</v>
      </c>
      <c r="D1242" s="46" t="s">
        <v>5847</v>
      </c>
      <c r="E1242" s="46" t="s">
        <v>5848</v>
      </c>
      <c r="F1242" s="46" t="s">
        <v>5495</v>
      </c>
      <c r="G1242" s="46" t="s">
        <v>5849</v>
      </c>
      <c r="H1242" s="46" t="s">
        <v>5495</v>
      </c>
      <c r="I1242" s="46" t="s">
        <v>5850</v>
      </c>
      <c r="J1242" s="46" t="s">
        <v>5495</v>
      </c>
      <c r="K1242" s="46" t="s">
        <v>31</v>
      </c>
      <c r="L1242" s="17" t="s">
        <v>2945</v>
      </c>
    </row>
    <row r="1243" s="16" customFormat="1" customHeight="1" spans="1:12">
      <c r="A1243" s="46" t="s">
        <v>5851</v>
      </c>
      <c r="B1243" s="16" t="s">
        <v>13</v>
      </c>
      <c r="C1243" s="46" t="s">
        <v>1646</v>
      </c>
      <c r="D1243" s="46" t="s">
        <v>5852</v>
      </c>
      <c r="E1243" s="46" t="s">
        <v>5853</v>
      </c>
      <c r="F1243" s="46" t="s">
        <v>5854</v>
      </c>
      <c r="G1243" s="46" t="s">
        <v>1669</v>
      </c>
      <c r="H1243" s="46" t="s">
        <v>1669</v>
      </c>
      <c r="I1243" s="46" t="s">
        <v>1669</v>
      </c>
      <c r="J1243" s="46" t="s">
        <v>1669</v>
      </c>
      <c r="K1243" s="46" t="s">
        <v>133</v>
      </c>
      <c r="L1243" s="17" t="s">
        <v>2945</v>
      </c>
    </row>
    <row r="1244" s="16" customFormat="1" customHeight="1" spans="1:12">
      <c r="A1244" s="46" t="s">
        <v>5855</v>
      </c>
      <c r="B1244" s="16" t="s">
        <v>13</v>
      </c>
      <c r="C1244" s="46" t="s">
        <v>1646</v>
      </c>
      <c r="D1244" s="46" t="s">
        <v>5856</v>
      </c>
      <c r="E1244" s="46" t="s">
        <v>5857</v>
      </c>
      <c r="F1244" s="46" t="s">
        <v>5333</v>
      </c>
      <c r="G1244" s="46" t="s">
        <v>5858</v>
      </c>
      <c r="H1244" s="46" t="s">
        <v>5859</v>
      </c>
      <c r="I1244" s="46" t="s">
        <v>5860</v>
      </c>
      <c r="J1244" s="46" t="s">
        <v>5859</v>
      </c>
      <c r="K1244" s="46" t="s">
        <v>76</v>
      </c>
      <c r="L1244" s="17" t="s">
        <v>2945</v>
      </c>
    </row>
    <row r="1245" s="16" customFormat="1" customHeight="1" spans="1:12">
      <c r="A1245" s="46" t="s">
        <v>5861</v>
      </c>
      <c r="B1245" s="16" t="s">
        <v>13</v>
      </c>
      <c r="C1245" s="46" t="s">
        <v>1646</v>
      </c>
      <c r="D1245" s="46" t="s">
        <v>5862</v>
      </c>
      <c r="E1245" s="46" t="s">
        <v>5863</v>
      </c>
      <c r="F1245" s="46" t="s">
        <v>5864</v>
      </c>
      <c r="G1245" s="46" t="s">
        <v>5865</v>
      </c>
      <c r="H1245" s="46" t="s">
        <v>5866</v>
      </c>
      <c r="I1245" s="46" t="s">
        <v>5867</v>
      </c>
      <c r="J1245" s="46" t="s">
        <v>5864</v>
      </c>
      <c r="K1245" s="46" t="s">
        <v>26</v>
      </c>
      <c r="L1245" s="17" t="s">
        <v>2945</v>
      </c>
    </row>
    <row r="1246" s="16" customFormat="1" customHeight="1" spans="1:12">
      <c r="A1246" s="46" t="s">
        <v>5868</v>
      </c>
      <c r="B1246" s="16" t="s">
        <v>13</v>
      </c>
      <c r="C1246" s="46" t="s">
        <v>1646</v>
      </c>
      <c r="D1246" s="46" t="s">
        <v>5869</v>
      </c>
      <c r="E1246" s="46" t="s">
        <v>5870</v>
      </c>
      <c r="F1246" s="46" t="s">
        <v>5871</v>
      </c>
      <c r="G1246" s="46" t="s">
        <v>1669</v>
      </c>
      <c r="H1246" s="46" t="s">
        <v>1669</v>
      </c>
      <c r="I1246" s="46" t="s">
        <v>1669</v>
      </c>
      <c r="J1246" s="46" t="s">
        <v>1669</v>
      </c>
      <c r="K1246" s="46" t="s">
        <v>97</v>
      </c>
      <c r="L1246" s="17" t="s">
        <v>2945</v>
      </c>
    </row>
    <row r="1247" s="16" customFormat="1" customHeight="1" spans="1:12">
      <c r="A1247" s="46" t="s">
        <v>5872</v>
      </c>
      <c r="B1247" s="16" t="s">
        <v>13</v>
      </c>
      <c r="C1247" s="46" t="s">
        <v>1646</v>
      </c>
      <c r="D1247" s="46" t="s">
        <v>5873</v>
      </c>
      <c r="E1247" s="46" t="s">
        <v>5874</v>
      </c>
      <c r="F1247" s="46" t="s">
        <v>5875</v>
      </c>
      <c r="G1247" s="46" t="s">
        <v>1669</v>
      </c>
      <c r="H1247" s="46" t="s">
        <v>1669</v>
      </c>
      <c r="I1247" s="46" t="s">
        <v>1669</v>
      </c>
      <c r="J1247" s="46" t="s">
        <v>1669</v>
      </c>
      <c r="K1247" s="46" t="s">
        <v>322</v>
      </c>
      <c r="L1247" s="17" t="s">
        <v>2945</v>
      </c>
    </row>
    <row r="1248" s="16" customFormat="1" customHeight="1" spans="1:12">
      <c r="A1248" s="46" t="s">
        <v>5876</v>
      </c>
      <c r="B1248" s="16" t="s">
        <v>13</v>
      </c>
      <c r="C1248" s="46" t="s">
        <v>1646</v>
      </c>
      <c r="D1248" s="46" t="s">
        <v>1779</v>
      </c>
      <c r="E1248" s="46" t="s">
        <v>5877</v>
      </c>
      <c r="F1248" s="46" t="s">
        <v>5878</v>
      </c>
      <c r="G1248" s="46" t="s">
        <v>5879</v>
      </c>
      <c r="H1248" s="46" t="s">
        <v>5878</v>
      </c>
      <c r="I1248" s="46" t="s">
        <v>5880</v>
      </c>
      <c r="J1248" s="46" t="s">
        <v>5878</v>
      </c>
      <c r="K1248" s="46" t="s">
        <v>142</v>
      </c>
      <c r="L1248" s="17" t="s">
        <v>2945</v>
      </c>
    </row>
    <row r="1249" s="16" customFormat="1" customHeight="1" spans="1:12">
      <c r="A1249" s="46" t="s">
        <v>5881</v>
      </c>
      <c r="B1249" s="16" t="s">
        <v>13</v>
      </c>
      <c r="C1249" s="46" t="s">
        <v>1646</v>
      </c>
      <c r="D1249" s="46" t="s">
        <v>1961</v>
      </c>
      <c r="E1249" s="46" t="s">
        <v>5882</v>
      </c>
      <c r="F1249" s="46" t="s">
        <v>5333</v>
      </c>
      <c r="G1249" s="46" t="s">
        <v>1669</v>
      </c>
      <c r="H1249" s="46" t="s">
        <v>1669</v>
      </c>
      <c r="I1249" s="46" t="s">
        <v>1669</v>
      </c>
      <c r="J1249" s="46" t="s">
        <v>1669</v>
      </c>
      <c r="K1249" s="46" t="s">
        <v>76</v>
      </c>
      <c r="L1249" s="17" t="s">
        <v>2945</v>
      </c>
    </row>
    <row r="1250" s="16" customFormat="1" customHeight="1" spans="1:12">
      <c r="A1250" s="46" t="s">
        <v>5883</v>
      </c>
      <c r="B1250" s="16" t="s">
        <v>13</v>
      </c>
      <c r="C1250" s="46" t="s">
        <v>1646</v>
      </c>
      <c r="D1250" s="46" t="s">
        <v>2137</v>
      </c>
      <c r="E1250" s="46" t="s">
        <v>5884</v>
      </c>
      <c r="F1250" s="46" t="s">
        <v>5885</v>
      </c>
      <c r="G1250" s="46" t="s">
        <v>5886</v>
      </c>
      <c r="H1250" s="46" t="s">
        <v>5885</v>
      </c>
      <c r="I1250" s="46" t="s">
        <v>5887</v>
      </c>
      <c r="J1250" s="46" t="s">
        <v>5885</v>
      </c>
      <c r="K1250" s="46" t="s">
        <v>76</v>
      </c>
      <c r="L1250" s="17" t="s">
        <v>2945</v>
      </c>
    </row>
    <row r="1251" s="16" customFormat="1" customHeight="1" spans="1:12">
      <c r="A1251" s="46" t="s">
        <v>5888</v>
      </c>
      <c r="B1251" s="16" t="s">
        <v>13</v>
      </c>
      <c r="C1251" s="46" t="s">
        <v>1646</v>
      </c>
      <c r="D1251" s="46" t="s">
        <v>5889</v>
      </c>
      <c r="E1251" s="46" t="s">
        <v>5890</v>
      </c>
      <c r="F1251" s="46" t="s">
        <v>5891</v>
      </c>
      <c r="G1251" s="46" t="s">
        <v>1669</v>
      </c>
      <c r="H1251" s="46" t="s">
        <v>1669</v>
      </c>
      <c r="I1251" s="46" t="s">
        <v>1669</v>
      </c>
      <c r="J1251" s="46" t="s">
        <v>1669</v>
      </c>
      <c r="K1251" s="46" t="s">
        <v>449</v>
      </c>
      <c r="L1251" s="17" t="s">
        <v>2945</v>
      </c>
    </row>
    <row r="1252" s="16" customFormat="1" customHeight="1" spans="1:12">
      <c r="A1252" s="46" t="s">
        <v>5892</v>
      </c>
      <c r="B1252" s="16" t="s">
        <v>13</v>
      </c>
      <c r="C1252" s="46" t="s">
        <v>1646</v>
      </c>
      <c r="D1252" s="46" t="s">
        <v>5893</v>
      </c>
      <c r="E1252" s="46" t="s">
        <v>5894</v>
      </c>
      <c r="F1252" s="46" t="s">
        <v>5895</v>
      </c>
      <c r="G1252" s="46" t="s">
        <v>5896</v>
      </c>
      <c r="H1252" s="46" t="s">
        <v>5895</v>
      </c>
      <c r="I1252" s="46" t="s">
        <v>5897</v>
      </c>
      <c r="J1252" s="46" t="s">
        <v>5895</v>
      </c>
      <c r="K1252" s="46" t="s">
        <v>54</v>
      </c>
      <c r="L1252" s="17" t="s">
        <v>2945</v>
      </c>
    </row>
    <row r="1253" s="16" customFormat="1" customHeight="1" spans="1:12">
      <c r="A1253" s="46" t="s">
        <v>5898</v>
      </c>
      <c r="B1253" s="16" t="s">
        <v>13</v>
      </c>
      <c r="C1253" s="46" t="s">
        <v>1646</v>
      </c>
      <c r="D1253" s="46" t="s">
        <v>2040</v>
      </c>
      <c r="E1253" s="46" t="s">
        <v>5899</v>
      </c>
      <c r="F1253" s="46" t="s">
        <v>5900</v>
      </c>
      <c r="G1253" s="46" t="s">
        <v>1669</v>
      </c>
      <c r="H1253" s="46" t="s">
        <v>1669</v>
      </c>
      <c r="I1253" s="46" t="s">
        <v>1669</v>
      </c>
      <c r="J1253" s="46" t="s">
        <v>1669</v>
      </c>
      <c r="K1253" s="46" t="s">
        <v>115</v>
      </c>
      <c r="L1253" s="17" t="s">
        <v>2945</v>
      </c>
    </row>
    <row r="1254" s="16" customFormat="1" customHeight="1" spans="1:12">
      <c r="A1254" s="46" t="s">
        <v>5901</v>
      </c>
      <c r="B1254" s="16" t="s">
        <v>13</v>
      </c>
      <c r="C1254" s="46" t="s">
        <v>1646</v>
      </c>
      <c r="D1254" s="46" t="s">
        <v>5902</v>
      </c>
      <c r="E1254" s="46" t="s">
        <v>5903</v>
      </c>
      <c r="F1254" s="46" t="s">
        <v>5904</v>
      </c>
      <c r="G1254" s="46" t="s">
        <v>5905</v>
      </c>
      <c r="H1254" s="46" t="s">
        <v>5904</v>
      </c>
      <c r="I1254" s="46" t="s">
        <v>5906</v>
      </c>
      <c r="J1254" s="46" t="s">
        <v>5904</v>
      </c>
      <c r="K1254" s="46" t="s">
        <v>31</v>
      </c>
      <c r="L1254" s="17" t="s">
        <v>2945</v>
      </c>
    </row>
    <row r="1255" s="16" customFormat="1" customHeight="1" spans="1:12">
      <c r="A1255" s="46" t="s">
        <v>5907</v>
      </c>
      <c r="B1255" s="16" t="s">
        <v>13</v>
      </c>
      <c r="C1255" s="46" t="s">
        <v>1646</v>
      </c>
      <c r="D1255" s="46" t="s">
        <v>1779</v>
      </c>
      <c r="E1255" s="46" t="s">
        <v>5908</v>
      </c>
      <c r="F1255" s="46" t="s">
        <v>5909</v>
      </c>
      <c r="G1255" s="46" t="s">
        <v>1669</v>
      </c>
      <c r="H1255" s="46" t="s">
        <v>1669</v>
      </c>
      <c r="I1255" s="46" t="s">
        <v>1669</v>
      </c>
      <c r="J1255" s="46" t="s">
        <v>1669</v>
      </c>
      <c r="K1255" s="46" t="s">
        <v>49</v>
      </c>
      <c r="L1255" s="17" t="s">
        <v>2945</v>
      </c>
    </row>
    <row r="1256" s="16" customFormat="1" customHeight="1" spans="1:12">
      <c r="A1256" s="46" t="s">
        <v>5910</v>
      </c>
      <c r="B1256" s="16" t="s">
        <v>13</v>
      </c>
      <c r="C1256" s="46" t="s">
        <v>1646</v>
      </c>
      <c r="D1256" s="46" t="s">
        <v>5911</v>
      </c>
      <c r="E1256" s="46" t="s">
        <v>5912</v>
      </c>
      <c r="F1256" s="46" t="s">
        <v>5913</v>
      </c>
      <c r="G1256" s="46" t="s">
        <v>1669</v>
      </c>
      <c r="H1256" s="46" t="s">
        <v>1669</v>
      </c>
      <c r="I1256" s="46" t="s">
        <v>1669</v>
      </c>
      <c r="J1256" s="46" t="s">
        <v>1669</v>
      </c>
      <c r="K1256" s="46" t="s">
        <v>18</v>
      </c>
      <c r="L1256" s="17" t="s">
        <v>2945</v>
      </c>
    </row>
    <row r="1257" s="16" customFormat="1" customHeight="1" spans="1:12">
      <c r="A1257" s="46" t="s">
        <v>5914</v>
      </c>
      <c r="B1257" s="16" t="s">
        <v>13</v>
      </c>
      <c r="C1257" s="46" t="s">
        <v>1646</v>
      </c>
      <c r="D1257" s="46" t="s">
        <v>5915</v>
      </c>
      <c r="E1257" s="46" t="s">
        <v>5916</v>
      </c>
      <c r="F1257" s="46" t="s">
        <v>5917</v>
      </c>
      <c r="G1257" s="46" t="s">
        <v>5918</v>
      </c>
      <c r="H1257" s="46" t="s">
        <v>5917</v>
      </c>
      <c r="I1257" s="46" t="s">
        <v>5919</v>
      </c>
      <c r="J1257" s="46" t="s">
        <v>5917</v>
      </c>
      <c r="K1257" s="46" t="s">
        <v>142</v>
      </c>
      <c r="L1257" s="17" t="s">
        <v>2945</v>
      </c>
    </row>
    <row r="1258" s="16" customFormat="1" customHeight="1" spans="1:12">
      <c r="A1258" s="46" t="s">
        <v>5920</v>
      </c>
      <c r="B1258" s="16" t="s">
        <v>13</v>
      </c>
      <c r="C1258" s="46" t="s">
        <v>1646</v>
      </c>
      <c r="D1258" s="46" t="s">
        <v>2040</v>
      </c>
      <c r="E1258" s="46" t="s">
        <v>5921</v>
      </c>
      <c r="F1258" s="46" t="s">
        <v>4386</v>
      </c>
      <c r="G1258" s="46" t="s">
        <v>5922</v>
      </c>
      <c r="H1258" s="46" t="s">
        <v>4386</v>
      </c>
      <c r="I1258" s="46" t="s">
        <v>5923</v>
      </c>
      <c r="J1258" s="46" t="s">
        <v>4386</v>
      </c>
      <c r="K1258" s="46" t="s">
        <v>133</v>
      </c>
      <c r="L1258" s="17" t="s">
        <v>2945</v>
      </c>
    </row>
    <row r="1259" s="16" customFormat="1" customHeight="1" spans="1:12">
      <c r="A1259" s="46" t="s">
        <v>5924</v>
      </c>
      <c r="B1259" s="16" t="s">
        <v>13</v>
      </c>
      <c r="C1259" s="46" t="s">
        <v>1646</v>
      </c>
      <c r="D1259" s="46" t="s">
        <v>5925</v>
      </c>
      <c r="E1259" s="46" t="s">
        <v>5926</v>
      </c>
      <c r="F1259" s="46" t="s">
        <v>5927</v>
      </c>
      <c r="G1259" s="46" t="s">
        <v>1669</v>
      </c>
      <c r="H1259" s="46" t="s">
        <v>1669</v>
      </c>
      <c r="I1259" s="46" t="s">
        <v>1669</v>
      </c>
      <c r="J1259" s="46" t="s">
        <v>1669</v>
      </c>
      <c r="K1259" s="46" t="s">
        <v>63</v>
      </c>
      <c r="L1259" s="17" t="s">
        <v>2945</v>
      </c>
    </row>
    <row r="1260" s="16" customFormat="1" customHeight="1" spans="1:12">
      <c r="A1260" s="46" t="s">
        <v>5928</v>
      </c>
      <c r="B1260" s="16" t="s">
        <v>13</v>
      </c>
      <c r="C1260" s="46" t="s">
        <v>1646</v>
      </c>
      <c r="D1260" s="46" t="s">
        <v>5929</v>
      </c>
      <c r="E1260" s="46" t="s">
        <v>5930</v>
      </c>
      <c r="F1260" s="46" t="s">
        <v>5931</v>
      </c>
      <c r="G1260" s="46" t="s">
        <v>1669</v>
      </c>
      <c r="H1260" s="46" t="s">
        <v>1669</v>
      </c>
      <c r="I1260" s="46" t="s">
        <v>1669</v>
      </c>
      <c r="J1260" s="46" t="s">
        <v>1669</v>
      </c>
      <c r="K1260" s="46" t="s">
        <v>49</v>
      </c>
      <c r="L1260" s="17" t="s">
        <v>2945</v>
      </c>
    </row>
    <row r="1261" s="16" customFormat="1" customHeight="1" spans="1:12">
      <c r="A1261" s="46" t="s">
        <v>5932</v>
      </c>
      <c r="B1261" s="16" t="s">
        <v>13</v>
      </c>
      <c r="C1261" s="46" t="s">
        <v>1646</v>
      </c>
      <c r="D1261" s="46" t="s">
        <v>5933</v>
      </c>
      <c r="E1261" s="46" t="s">
        <v>5934</v>
      </c>
      <c r="F1261" s="46" t="s">
        <v>5935</v>
      </c>
      <c r="G1261" s="46" t="s">
        <v>1669</v>
      </c>
      <c r="H1261" s="46" t="s">
        <v>1669</v>
      </c>
      <c r="I1261" s="46" t="s">
        <v>1669</v>
      </c>
      <c r="J1261" s="46" t="s">
        <v>1669</v>
      </c>
      <c r="K1261" s="46" t="s">
        <v>402</v>
      </c>
      <c r="L1261" s="17" t="s">
        <v>2945</v>
      </c>
    </row>
    <row r="1262" s="16" customFormat="1" customHeight="1" spans="1:12">
      <c r="A1262" s="46" t="s">
        <v>5936</v>
      </c>
      <c r="B1262" s="16" t="s">
        <v>13</v>
      </c>
      <c r="C1262" s="46" t="s">
        <v>1646</v>
      </c>
      <c r="D1262" s="46" t="s">
        <v>1850</v>
      </c>
      <c r="E1262" s="46" t="s">
        <v>5937</v>
      </c>
      <c r="F1262" s="46" t="s">
        <v>5938</v>
      </c>
      <c r="G1262" s="46" t="s">
        <v>5939</v>
      </c>
      <c r="H1262" s="46" t="s">
        <v>5938</v>
      </c>
      <c r="I1262" s="46" t="s">
        <v>1669</v>
      </c>
      <c r="J1262" s="46" t="s">
        <v>1669</v>
      </c>
      <c r="K1262" s="46" t="s">
        <v>49</v>
      </c>
      <c r="L1262" s="17" t="s">
        <v>2945</v>
      </c>
    </row>
    <row r="1263" s="16" customFormat="1" customHeight="1" spans="1:12">
      <c r="A1263" s="46" t="s">
        <v>5940</v>
      </c>
      <c r="B1263" s="16" t="s">
        <v>13</v>
      </c>
      <c r="C1263" s="46" t="s">
        <v>1646</v>
      </c>
      <c r="D1263" s="46" t="s">
        <v>5941</v>
      </c>
      <c r="E1263" s="46" t="s">
        <v>5942</v>
      </c>
      <c r="F1263" s="46" t="s">
        <v>5943</v>
      </c>
      <c r="G1263" s="46" t="s">
        <v>5944</v>
      </c>
      <c r="H1263" s="46" t="s">
        <v>5943</v>
      </c>
      <c r="I1263" s="46" t="s">
        <v>5945</v>
      </c>
      <c r="J1263" s="46" t="s">
        <v>5943</v>
      </c>
      <c r="K1263" s="46" t="s">
        <v>142</v>
      </c>
      <c r="L1263" s="17" t="s">
        <v>2945</v>
      </c>
    </row>
    <row r="1264" s="16" customFormat="1" customHeight="1" spans="1:12">
      <c r="A1264" s="46" t="s">
        <v>5946</v>
      </c>
      <c r="B1264" s="16" t="s">
        <v>13</v>
      </c>
      <c r="C1264" s="46" t="s">
        <v>1646</v>
      </c>
      <c r="D1264" s="46" t="s">
        <v>5947</v>
      </c>
      <c r="E1264" s="46" t="s">
        <v>25</v>
      </c>
      <c r="F1264" s="46" t="s">
        <v>1771</v>
      </c>
      <c r="G1264" s="46" t="s">
        <v>1669</v>
      </c>
      <c r="H1264" s="46" t="s">
        <v>1669</v>
      </c>
      <c r="I1264" s="46" t="s">
        <v>1669</v>
      </c>
      <c r="J1264" s="46" t="s">
        <v>1669</v>
      </c>
      <c r="K1264" s="46" t="s">
        <v>63</v>
      </c>
      <c r="L1264" s="17" t="s">
        <v>2945</v>
      </c>
    </row>
    <row r="1265" s="16" customFormat="1" customHeight="1" spans="1:12">
      <c r="A1265" s="46" t="s">
        <v>5948</v>
      </c>
      <c r="B1265" s="16" t="s">
        <v>13</v>
      </c>
      <c r="C1265" s="46" t="s">
        <v>1646</v>
      </c>
      <c r="D1265" s="46" t="s">
        <v>5949</v>
      </c>
      <c r="E1265" s="46" t="s">
        <v>5950</v>
      </c>
      <c r="F1265" s="46" t="s">
        <v>5951</v>
      </c>
      <c r="G1265" s="46" t="s">
        <v>5952</v>
      </c>
      <c r="H1265" s="46" t="s">
        <v>5951</v>
      </c>
      <c r="I1265" s="46" t="s">
        <v>5953</v>
      </c>
      <c r="J1265" s="46" t="s">
        <v>5951</v>
      </c>
      <c r="K1265" s="46" t="s">
        <v>142</v>
      </c>
      <c r="L1265" s="17" t="s">
        <v>2945</v>
      </c>
    </row>
    <row r="1266" s="16" customFormat="1" customHeight="1" spans="1:12">
      <c r="A1266" s="46" t="s">
        <v>5954</v>
      </c>
      <c r="B1266" s="16" t="s">
        <v>13</v>
      </c>
      <c r="C1266" s="46" t="s">
        <v>1646</v>
      </c>
      <c r="D1266" s="46" t="s">
        <v>5955</v>
      </c>
      <c r="E1266" s="46" t="s">
        <v>25</v>
      </c>
      <c r="F1266" s="46" t="s">
        <v>5956</v>
      </c>
      <c r="G1266" s="46" t="s">
        <v>5957</v>
      </c>
      <c r="H1266" s="46" t="s">
        <v>5956</v>
      </c>
      <c r="I1266" s="46" t="s">
        <v>5958</v>
      </c>
      <c r="J1266" s="46" t="s">
        <v>5956</v>
      </c>
      <c r="K1266" s="46" t="s">
        <v>26</v>
      </c>
      <c r="L1266" s="17" t="s">
        <v>2945</v>
      </c>
    </row>
    <row r="1267" s="16" customFormat="1" customHeight="1" spans="1:12">
      <c r="A1267" s="46" t="s">
        <v>5959</v>
      </c>
      <c r="B1267" s="16" t="s">
        <v>13</v>
      </c>
      <c r="C1267" s="46" t="s">
        <v>1646</v>
      </c>
      <c r="D1267" s="46" t="s">
        <v>1779</v>
      </c>
      <c r="E1267" s="46" t="s">
        <v>5960</v>
      </c>
      <c r="F1267" s="46" t="s">
        <v>5961</v>
      </c>
      <c r="G1267" s="46" t="s">
        <v>5962</v>
      </c>
      <c r="H1267" s="46" t="s">
        <v>5961</v>
      </c>
      <c r="I1267" s="46" t="s">
        <v>5963</v>
      </c>
      <c r="J1267" s="46" t="s">
        <v>5961</v>
      </c>
      <c r="K1267" s="46" t="s">
        <v>31</v>
      </c>
      <c r="L1267" s="17" t="s">
        <v>2945</v>
      </c>
    </row>
    <row r="1268" s="16" customFormat="1" customHeight="1" spans="1:12">
      <c r="A1268" s="46" t="s">
        <v>5964</v>
      </c>
      <c r="B1268" s="16" t="s">
        <v>13</v>
      </c>
      <c r="C1268" s="46" t="s">
        <v>1646</v>
      </c>
      <c r="D1268" s="46" t="s">
        <v>5902</v>
      </c>
      <c r="E1268" s="46" t="s">
        <v>5965</v>
      </c>
      <c r="F1268" s="46" t="s">
        <v>5966</v>
      </c>
      <c r="G1268" s="46" t="s">
        <v>1669</v>
      </c>
      <c r="H1268" s="46" t="s">
        <v>1669</v>
      </c>
      <c r="I1268" s="46" t="s">
        <v>1669</v>
      </c>
      <c r="J1268" s="46" t="s">
        <v>1669</v>
      </c>
      <c r="K1268" s="46" t="s">
        <v>97</v>
      </c>
      <c r="L1268" s="17" t="s">
        <v>2945</v>
      </c>
    </row>
    <row r="1269" s="16" customFormat="1" customHeight="1" spans="1:12">
      <c r="A1269" s="46" t="s">
        <v>5967</v>
      </c>
      <c r="B1269" s="16" t="s">
        <v>13</v>
      </c>
      <c r="C1269" s="46" t="s">
        <v>1646</v>
      </c>
      <c r="D1269" s="46" t="s">
        <v>5968</v>
      </c>
      <c r="E1269" s="46" t="s">
        <v>5969</v>
      </c>
      <c r="F1269" s="46" t="s">
        <v>5970</v>
      </c>
      <c r="G1269" s="46" t="s">
        <v>1669</v>
      </c>
      <c r="H1269" s="46" t="s">
        <v>1669</v>
      </c>
      <c r="I1269" s="46" t="s">
        <v>1669</v>
      </c>
      <c r="J1269" s="46" t="s">
        <v>1669</v>
      </c>
      <c r="K1269" s="46" t="s">
        <v>31</v>
      </c>
      <c r="L1269" s="17" t="s">
        <v>2945</v>
      </c>
    </row>
    <row r="1270" s="16" customFormat="1" customHeight="1" spans="1:12">
      <c r="A1270" s="46" t="s">
        <v>5971</v>
      </c>
      <c r="B1270" s="16" t="s">
        <v>13</v>
      </c>
      <c r="C1270" s="46" t="s">
        <v>1646</v>
      </c>
      <c r="D1270" s="46" t="s">
        <v>5972</v>
      </c>
      <c r="E1270" s="46" t="s">
        <v>5973</v>
      </c>
      <c r="F1270" s="46" t="s">
        <v>5974</v>
      </c>
      <c r="G1270" s="46" t="s">
        <v>1669</v>
      </c>
      <c r="H1270" s="46" t="s">
        <v>1669</v>
      </c>
      <c r="I1270" s="46" t="s">
        <v>1669</v>
      </c>
      <c r="J1270" s="46" t="s">
        <v>1669</v>
      </c>
      <c r="K1270" s="46" t="s">
        <v>97</v>
      </c>
      <c r="L1270" s="17" t="s">
        <v>2945</v>
      </c>
    </row>
    <row r="1271" s="16" customFormat="1" customHeight="1" spans="1:12">
      <c r="A1271" s="46" t="s">
        <v>5975</v>
      </c>
      <c r="B1271" s="16" t="s">
        <v>13</v>
      </c>
      <c r="C1271" s="46" t="s">
        <v>1646</v>
      </c>
      <c r="D1271" s="46" t="s">
        <v>5976</v>
      </c>
      <c r="E1271" s="46" t="s">
        <v>5977</v>
      </c>
      <c r="F1271" s="46" t="s">
        <v>5978</v>
      </c>
      <c r="G1271" s="46" t="s">
        <v>5979</v>
      </c>
      <c r="H1271" s="46" t="s">
        <v>5978</v>
      </c>
      <c r="I1271" s="46" t="s">
        <v>5980</v>
      </c>
      <c r="J1271" s="46" t="s">
        <v>5978</v>
      </c>
      <c r="K1271" s="46" t="s">
        <v>115</v>
      </c>
      <c r="L1271" s="17" t="s">
        <v>2945</v>
      </c>
    </row>
    <row r="1272" s="16" customFormat="1" customHeight="1" spans="1:12">
      <c r="A1272" s="46" t="s">
        <v>5981</v>
      </c>
      <c r="B1272" s="16" t="s">
        <v>13</v>
      </c>
      <c r="C1272" s="46" t="s">
        <v>1646</v>
      </c>
      <c r="D1272" s="46" t="s">
        <v>5982</v>
      </c>
      <c r="E1272" s="46" t="s">
        <v>5983</v>
      </c>
      <c r="F1272" s="46" t="s">
        <v>5984</v>
      </c>
      <c r="G1272" s="46" t="s">
        <v>1669</v>
      </c>
      <c r="H1272" s="46" t="s">
        <v>1669</v>
      </c>
      <c r="I1272" s="46" t="s">
        <v>1669</v>
      </c>
      <c r="J1272" s="46" t="s">
        <v>1669</v>
      </c>
      <c r="K1272" s="46" t="s">
        <v>63</v>
      </c>
      <c r="L1272" s="17" t="s">
        <v>2945</v>
      </c>
    </row>
    <row r="1273" s="16" customFormat="1" customHeight="1" spans="1:12">
      <c r="A1273" s="46" t="s">
        <v>5985</v>
      </c>
      <c r="B1273" s="16" t="s">
        <v>13</v>
      </c>
      <c r="C1273" s="46" t="s">
        <v>1646</v>
      </c>
      <c r="D1273" s="46" t="s">
        <v>5986</v>
      </c>
      <c r="E1273" s="46" t="s">
        <v>5987</v>
      </c>
      <c r="F1273" s="46" t="s">
        <v>5988</v>
      </c>
      <c r="G1273" s="46" t="s">
        <v>4305</v>
      </c>
      <c r="H1273" s="46" t="s">
        <v>4305</v>
      </c>
      <c r="I1273" s="46" t="s">
        <v>4305</v>
      </c>
      <c r="J1273" s="46" t="s">
        <v>4305</v>
      </c>
      <c r="K1273" s="46" t="s">
        <v>26</v>
      </c>
      <c r="L1273" s="17" t="s">
        <v>2945</v>
      </c>
    </row>
    <row r="1274" s="16" customFormat="1" customHeight="1" spans="1:12">
      <c r="A1274" s="46" t="s">
        <v>5989</v>
      </c>
      <c r="B1274" s="16" t="s">
        <v>13</v>
      </c>
      <c r="C1274" s="46" t="s">
        <v>1646</v>
      </c>
      <c r="D1274" s="46" t="s">
        <v>1955</v>
      </c>
      <c r="E1274" s="46" t="s">
        <v>5990</v>
      </c>
      <c r="F1274" s="46" t="s">
        <v>5951</v>
      </c>
      <c r="G1274" s="46" t="s">
        <v>5991</v>
      </c>
      <c r="H1274" s="46" t="s">
        <v>5951</v>
      </c>
      <c r="I1274" s="46" t="s">
        <v>5992</v>
      </c>
      <c r="J1274" s="46" t="s">
        <v>5951</v>
      </c>
      <c r="K1274" s="46" t="s">
        <v>142</v>
      </c>
      <c r="L1274" s="17" t="s">
        <v>2945</v>
      </c>
    </row>
    <row r="1275" s="16" customFormat="1" customHeight="1" spans="1:12">
      <c r="A1275" s="46" t="s">
        <v>5993</v>
      </c>
      <c r="B1275" s="16" t="s">
        <v>13</v>
      </c>
      <c r="C1275" s="46" t="s">
        <v>1646</v>
      </c>
      <c r="D1275" s="46" t="s">
        <v>5994</v>
      </c>
      <c r="E1275" s="46" t="s">
        <v>5995</v>
      </c>
      <c r="F1275" s="46" t="s">
        <v>5996</v>
      </c>
      <c r="G1275" s="46" t="s">
        <v>5997</v>
      </c>
      <c r="H1275" s="46" t="s">
        <v>5996</v>
      </c>
      <c r="I1275" s="46" t="s">
        <v>5998</v>
      </c>
      <c r="J1275" s="46" t="s">
        <v>5996</v>
      </c>
      <c r="K1275" s="46" t="s">
        <v>26</v>
      </c>
      <c r="L1275" s="17" t="s">
        <v>2945</v>
      </c>
    </row>
    <row r="1276" s="16" customFormat="1" customHeight="1" spans="1:12">
      <c r="A1276" s="46" t="s">
        <v>5999</v>
      </c>
      <c r="B1276" s="16" t="s">
        <v>13</v>
      </c>
      <c r="C1276" s="46" t="s">
        <v>1646</v>
      </c>
      <c r="D1276" s="46" t="s">
        <v>6000</v>
      </c>
      <c r="E1276" s="46" t="s">
        <v>6001</v>
      </c>
      <c r="F1276" s="46" t="s">
        <v>6002</v>
      </c>
      <c r="G1276" s="46" t="s">
        <v>6003</v>
      </c>
      <c r="H1276" s="46" t="s">
        <v>6002</v>
      </c>
      <c r="I1276" s="46" t="s">
        <v>1669</v>
      </c>
      <c r="J1276" s="46" t="s">
        <v>1669</v>
      </c>
      <c r="K1276" s="46" t="s">
        <v>54</v>
      </c>
      <c r="L1276" s="17" t="s">
        <v>2945</v>
      </c>
    </row>
    <row r="1277" s="16" customFormat="1" customHeight="1" spans="1:12">
      <c r="A1277" s="46" t="s">
        <v>6004</v>
      </c>
      <c r="B1277" s="16" t="s">
        <v>13</v>
      </c>
      <c r="C1277" s="46" t="s">
        <v>1646</v>
      </c>
      <c r="D1277" s="46" t="s">
        <v>2040</v>
      </c>
      <c r="E1277" s="46" t="s">
        <v>6005</v>
      </c>
      <c r="F1277" s="46" t="s">
        <v>6006</v>
      </c>
      <c r="G1277" s="46" t="s">
        <v>6007</v>
      </c>
      <c r="H1277" s="46" t="s">
        <v>6006</v>
      </c>
      <c r="I1277" s="46" t="s">
        <v>6008</v>
      </c>
      <c r="J1277" s="46" t="s">
        <v>6006</v>
      </c>
      <c r="K1277" s="46" t="s">
        <v>31</v>
      </c>
      <c r="L1277" s="17" t="s">
        <v>2945</v>
      </c>
    </row>
    <row r="1278" s="16" customFormat="1" customHeight="1" spans="1:12">
      <c r="A1278" s="46" t="s">
        <v>6009</v>
      </c>
      <c r="B1278" s="16" t="s">
        <v>13</v>
      </c>
      <c r="C1278" s="46" t="s">
        <v>1646</v>
      </c>
      <c r="D1278" s="46" t="s">
        <v>6010</v>
      </c>
      <c r="E1278" s="46" t="s">
        <v>6011</v>
      </c>
      <c r="F1278" s="46" t="s">
        <v>6012</v>
      </c>
      <c r="G1278" s="46" t="s">
        <v>1669</v>
      </c>
      <c r="H1278" s="46" t="s">
        <v>1669</v>
      </c>
      <c r="I1278" s="46" t="s">
        <v>1669</v>
      </c>
      <c r="J1278" s="46" t="s">
        <v>1669</v>
      </c>
      <c r="K1278" s="46" t="s">
        <v>133</v>
      </c>
      <c r="L1278" s="17" t="s">
        <v>2945</v>
      </c>
    </row>
    <row r="1279" s="16" customFormat="1" customHeight="1" spans="1:12">
      <c r="A1279" s="46" t="s">
        <v>6013</v>
      </c>
      <c r="B1279" s="16" t="s">
        <v>13</v>
      </c>
      <c r="C1279" s="46" t="s">
        <v>1646</v>
      </c>
      <c r="D1279" s="46" t="s">
        <v>6014</v>
      </c>
      <c r="E1279" s="46" t="s">
        <v>6015</v>
      </c>
      <c r="F1279" s="46" t="s">
        <v>6016</v>
      </c>
      <c r="G1279" s="46" t="s">
        <v>6017</v>
      </c>
      <c r="H1279" s="46" t="s">
        <v>6016</v>
      </c>
      <c r="I1279" s="46" t="s">
        <v>6018</v>
      </c>
      <c r="J1279" s="46" t="s">
        <v>6016</v>
      </c>
      <c r="K1279" s="46" t="s">
        <v>142</v>
      </c>
      <c r="L1279" s="17" t="s">
        <v>2945</v>
      </c>
    </row>
    <row r="1280" s="16" customFormat="1" customHeight="1" spans="1:12">
      <c r="A1280" s="46" t="s">
        <v>6019</v>
      </c>
      <c r="B1280" s="16" t="s">
        <v>13</v>
      </c>
      <c r="C1280" s="46" t="s">
        <v>1646</v>
      </c>
      <c r="D1280" s="46" t="s">
        <v>6020</v>
      </c>
      <c r="E1280" s="46" t="s">
        <v>6021</v>
      </c>
      <c r="F1280" s="46" t="s">
        <v>6022</v>
      </c>
      <c r="G1280" s="46" t="s">
        <v>6023</v>
      </c>
      <c r="H1280" s="46" t="s">
        <v>6022</v>
      </c>
      <c r="I1280" s="46" t="s">
        <v>6024</v>
      </c>
      <c r="J1280" s="46" t="s">
        <v>6022</v>
      </c>
      <c r="K1280" s="46" t="s">
        <v>522</v>
      </c>
      <c r="L1280" s="17" t="s">
        <v>2945</v>
      </c>
    </row>
    <row r="1281" s="16" customFormat="1" customHeight="1" spans="1:12">
      <c r="A1281" s="46" t="s">
        <v>6025</v>
      </c>
      <c r="B1281" s="16" t="s">
        <v>13</v>
      </c>
      <c r="C1281" s="46" t="s">
        <v>1646</v>
      </c>
      <c r="D1281" s="46" t="s">
        <v>6026</v>
      </c>
      <c r="E1281" s="46" t="s">
        <v>6027</v>
      </c>
      <c r="F1281" s="46" t="s">
        <v>6028</v>
      </c>
      <c r="G1281" s="46" t="s">
        <v>6029</v>
      </c>
      <c r="H1281" s="46" t="s">
        <v>6028</v>
      </c>
      <c r="I1281" s="46" t="s">
        <v>6030</v>
      </c>
      <c r="J1281" s="46" t="s">
        <v>6028</v>
      </c>
      <c r="K1281" s="46" t="s">
        <v>26</v>
      </c>
      <c r="L1281" s="17" t="s">
        <v>2945</v>
      </c>
    </row>
    <row r="1282" s="16" customFormat="1" customHeight="1" spans="1:12">
      <c r="A1282" s="46" t="s">
        <v>6031</v>
      </c>
      <c r="B1282" s="16" t="s">
        <v>13</v>
      </c>
      <c r="C1282" s="46" t="s">
        <v>1646</v>
      </c>
      <c r="D1282" s="46" t="s">
        <v>6032</v>
      </c>
      <c r="E1282" s="46" t="s">
        <v>6033</v>
      </c>
      <c r="F1282" s="46" t="s">
        <v>6034</v>
      </c>
      <c r="G1282" s="46" t="s">
        <v>6035</v>
      </c>
      <c r="H1282" s="46" t="s">
        <v>6034</v>
      </c>
      <c r="I1282" s="46" t="s">
        <v>6036</v>
      </c>
      <c r="J1282" s="46" t="s">
        <v>6034</v>
      </c>
      <c r="K1282" s="46" t="s">
        <v>26</v>
      </c>
      <c r="L1282" s="17" t="s">
        <v>2945</v>
      </c>
    </row>
    <row r="1283" s="16" customFormat="1" customHeight="1" spans="1:12">
      <c r="A1283" s="46" t="s">
        <v>6037</v>
      </c>
      <c r="B1283" s="16" t="s">
        <v>13</v>
      </c>
      <c r="C1283" s="46" t="s">
        <v>1646</v>
      </c>
      <c r="D1283" s="46" t="s">
        <v>6038</v>
      </c>
      <c r="E1283" s="46" t="s">
        <v>6039</v>
      </c>
      <c r="F1283" s="46" t="s">
        <v>6040</v>
      </c>
      <c r="G1283" s="46" t="s">
        <v>6041</v>
      </c>
      <c r="H1283" s="46" t="s">
        <v>6040</v>
      </c>
      <c r="I1283" s="46" t="s">
        <v>6042</v>
      </c>
      <c r="J1283" s="46" t="s">
        <v>6040</v>
      </c>
      <c r="K1283" s="46" t="s">
        <v>133</v>
      </c>
      <c r="L1283" s="17" t="s">
        <v>2945</v>
      </c>
    </row>
    <row r="1284" s="16" customFormat="1" customHeight="1" spans="1:12">
      <c r="A1284" s="46" t="s">
        <v>6043</v>
      </c>
      <c r="B1284" s="16" t="s">
        <v>13</v>
      </c>
      <c r="C1284" s="46" t="s">
        <v>1646</v>
      </c>
      <c r="D1284" s="46" t="s">
        <v>6044</v>
      </c>
      <c r="E1284" s="46" t="s">
        <v>6045</v>
      </c>
      <c r="F1284" s="46" t="s">
        <v>6046</v>
      </c>
      <c r="G1284" s="46" t="s">
        <v>6047</v>
      </c>
      <c r="H1284" s="46" t="s">
        <v>6046</v>
      </c>
      <c r="I1284" s="46" t="s">
        <v>1669</v>
      </c>
      <c r="J1284" s="46" t="s">
        <v>1669</v>
      </c>
      <c r="K1284" s="46" t="s">
        <v>249</v>
      </c>
      <c r="L1284" s="17" t="s">
        <v>2945</v>
      </c>
    </row>
    <row r="1285" s="16" customFormat="1" customHeight="1" spans="1:12">
      <c r="A1285" s="46" t="s">
        <v>6048</v>
      </c>
      <c r="B1285" s="16" t="s">
        <v>13</v>
      </c>
      <c r="C1285" s="46" t="s">
        <v>1646</v>
      </c>
      <c r="D1285" s="46" t="s">
        <v>6049</v>
      </c>
      <c r="E1285" s="46" t="s">
        <v>6050</v>
      </c>
      <c r="F1285" s="46" t="s">
        <v>1756</v>
      </c>
      <c r="G1285" s="46" t="s">
        <v>6051</v>
      </c>
      <c r="H1285" s="46" t="s">
        <v>1756</v>
      </c>
      <c r="I1285" s="46" t="s">
        <v>1669</v>
      </c>
      <c r="J1285" s="46" t="s">
        <v>1669</v>
      </c>
      <c r="K1285" s="46" t="s">
        <v>54</v>
      </c>
      <c r="L1285" s="17" t="s">
        <v>2945</v>
      </c>
    </row>
    <row r="1286" s="16" customFormat="1" customHeight="1" spans="1:12">
      <c r="A1286" s="46" t="s">
        <v>6052</v>
      </c>
      <c r="B1286" s="16" t="s">
        <v>13</v>
      </c>
      <c r="C1286" s="46" t="s">
        <v>1646</v>
      </c>
      <c r="D1286" s="46" t="s">
        <v>6053</v>
      </c>
      <c r="E1286" s="46" t="s">
        <v>6054</v>
      </c>
      <c r="F1286" s="46" t="s">
        <v>6055</v>
      </c>
      <c r="G1286" s="46" t="s">
        <v>1902</v>
      </c>
      <c r="H1286" s="46" t="s">
        <v>6055</v>
      </c>
      <c r="I1286" s="46" t="s">
        <v>6056</v>
      </c>
      <c r="J1286" s="46" t="s">
        <v>6055</v>
      </c>
      <c r="K1286" s="46" t="s">
        <v>449</v>
      </c>
      <c r="L1286" s="17" t="s">
        <v>2945</v>
      </c>
    </row>
    <row r="1287" s="16" customFormat="1" customHeight="1" spans="1:12">
      <c r="A1287" s="46" t="s">
        <v>6057</v>
      </c>
      <c r="B1287" s="16" t="s">
        <v>13</v>
      </c>
      <c r="C1287" s="46" t="s">
        <v>1646</v>
      </c>
      <c r="D1287" s="46" t="s">
        <v>6058</v>
      </c>
      <c r="E1287" s="46" t="s">
        <v>6059</v>
      </c>
      <c r="F1287" s="46" t="s">
        <v>2014</v>
      </c>
      <c r="G1287" s="46" t="s">
        <v>6060</v>
      </c>
      <c r="H1287" s="46" t="s">
        <v>2014</v>
      </c>
      <c r="I1287" s="46" t="s">
        <v>6061</v>
      </c>
      <c r="J1287" s="46" t="s">
        <v>2014</v>
      </c>
      <c r="K1287" s="46" t="s">
        <v>18</v>
      </c>
      <c r="L1287" s="17" t="s">
        <v>2945</v>
      </c>
    </row>
    <row r="1288" s="16" customFormat="1" customHeight="1" spans="1:12">
      <c r="A1288" s="46" t="s">
        <v>6062</v>
      </c>
      <c r="B1288" s="16" t="s">
        <v>13</v>
      </c>
      <c r="C1288" s="46" t="s">
        <v>1646</v>
      </c>
      <c r="D1288" s="46" t="s">
        <v>6063</v>
      </c>
      <c r="E1288" s="46" t="s">
        <v>6064</v>
      </c>
      <c r="F1288" s="46" t="s">
        <v>5501</v>
      </c>
      <c r="G1288" s="46" t="s">
        <v>6065</v>
      </c>
      <c r="H1288" s="46" t="s">
        <v>5501</v>
      </c>
      <c r="I1288" s="46" t="s">
        <v>6066</v>
      </c>
      <c r="J1288" s="46" t="s">
        <v>5501</v>
      </c>
      <c r="K1288" s="46" t="s">
        <v>115</v>
      </c>
      <c r="L1288" s="17" t="s">
        <v>2945</v>
      </c>
    </row>
    <row r="1289" s="16" customFormat="1" customHeight="1" spans="1:12">
      <c r="A1289" s="46" t="s">
        <v>6067</v>
      </c>
      <c r="B1289" s="16" t="s">
        <v>13</v>
      </c>
      <c r="C1289" s="46" t="s">
        <v>1646</v>
      </c>
      <c r="D1289" s="46" t="s">
        <v>6068</v>
      </c>
      <c r="E1289" s="46" t="s">
        <v>6069</v>
      </c>
      <c r="F1289" s="46" t="s">
        <v>1594</v>
      </c>
      <c r="G1289" s="46" t="s">
        <v>1669</v>
      </c>
      <c r="H1289" s="46" t="s">
        <v>1669</v>
      </c>
      <c r="I1289" s="46" t="s">
        <v>1669</v>
      </c>
      <c r="J1289" s="46" t="s">
        <v>1669</v>
      </c>
      <c r="K1289" s="46" t="s">
        <v>18</v>
      </c>
      <c r="L1289" s="17" t="s">
        <v>2945</v>
      </c>
    </row>
    <row r="1290" s="16" customFormat="1" customHeight="1" spans="1:12">
      <c r="A1290" s="46" t="s">
        <v>6070</v>
      </c>
      <c r="B1290" s="16" t="s">
        <v>13</v>
      </c>
      <c r="C1290" s="46" t="s">
        <v>1646</v>
      </c>
      <c r="D1290" s="46" t="s">
        <v>6071</v>
      </c>
      <c r="E1290" s="46" t="s">
        <v>6072</v>
      </c>
      <c r="F1290" s="46" t="s">
        <v>6073</v>
      </c>
      <c r="G1290" s="46" t="s">
        <v>1669</v>
      </c>
      <c r="H1290" s="46" t="s">
        <v>1669</v>
      </c>
      <c r="I1290" s="46" t="s">
        <v>1669</v>
      </c>
      <c r="J1290" s="46" t="s">
        <v>1669</v>
      </c>
      <c r="K1290" s="46" t="s">
        <v>63</v>
      </c>
      <c r="L1290" s="17" t="s">
        <v>2945</v>
      </c>
    </row>
    <row r="1291" s="16" customFormat="1" customHeight="1" spans="1:12">
      <c r="A1291" s="46" t="s">
        <v>6074</v>
      </c>
      <c r="B1291" s="16" t="s">
        <v>13</v>
      </c>
      <c r="C1291" s="46" t="s">
        <v>1646</v>
      </c>
      <c r="D1291" s="46" t="s">
        <v>6075</v>
      </c>
      <c r="E1291" s="46" t="s">
        <v>6076</v>
      </c>
      <c r="F1291" s="46" t="s">
        <v>6077</v>
      </c>
      <c r="G1291" s="46" t="s">
        <v>1669</v>
      </c>
      <c r="H1291" s="46" t="s">
        <v>1669</v>
      </c>
      <c r="I1291" s="46" t="s">
        <v>1669</v>
      </c>
      <c r="J1291" s="46" t="s">
        <v>1669</v>
      </c>
      <c r="K1291" s="46" t="s">
        <v>732</v>
      </c>
      <c r="L1291" s="17" t="s">
        <v>2945</v>
      </c>
    </row>
    <row r="1292" s="16" customFormat="1" customHeight="1" spans="1:12">
      <c r="A1292" s="46" t="s">
        <v>6078</v>
      </c>
      <c r="B1292" s="16" t="s">
        <v>13</v>
      </c>
      <c r="C1292" s="46" t="s">
        <v>1646</v>
      </c>
      <c r="D1292" s="46" t="s">
        <v>6079</v>
      </c>
      <c r="E1292" s="46" t="s">
        <v>6080</v>
      </c>
      <c r="F1292" s="46" t="s">
        <v>2028</v>
      </c>
      <c r="G1292" s="46" t="s">
        <v>6081</v>
      </c>
      <c r="H1292" s="46" t="s">
        <v>2028</v>
      </c>
      <c r="I1292" s="46" t="s">
        <v>1669</v>
      </c>
      <c r="J1292" s="46" t="s">
        <v>1669</v>
      </c>
      <c r="K1292" s="46" t="s">
        <v>133</v>
      </c>
      <c r="L1292" s="17" t="s">
        <v>2945</v>
      </c>
    </row>
    <row r="1293" s="16" customFormat="1" customHeight="1" spans="1:12">
      <c r="A1293" s="46" t="s">
        <v>6082</v>
      </c>
      <c r="B1293" s="16" t="s">
        <v>13</v>
      </c>
      <c r="C1293" s="46" t="s">
        <v>1646</v>
      </c>
      <c r="D1293" s="46" t="s">
        <v>1779</v>
      </c>
      <c r="E1293" s="46" t="s">
        <v>6083</v>
      </c>
      <c r="F1293" s="46" t="s">
        <v>5951</v>
      </c>
      <c r="G1293" s="46" t="s">
        <v>5952</v>
      </c>
      <c r="H1293" s="46" t="s">
        <v>5951</v>
      </c>
      <c r="I1293" s="46" t="s">
        <v>6084</v>
      </c>
      <c r="J1293" s="46" t="s">
        <v>5951</v>
      </c>
      <c r="K1293" s="46" t="s">
        <v>142</v>
      </c>
      <c r="L1293" s="17" t="s">
        <v>2945</v>
      </c>
    </row>
    <row r="1294" s="16" customFormat="1" customHeight="1" spans="1:12">
      <c r="A1294" s="46" t="s">
        <v>6085</v>
      </c>
      <c r="B1294" s="16" t="s">
        <v>13</v>
      </c>
      <c r="C1294" s="46" t="s">
        <v>1646</v>
      </c>
      <c r="D1294" s="46" t="s">
        <v>6086</v>
      </c>
      <c r="E1294" s="46" t="s">
        <v>1983</v>
      </c>
      <c r="F1294" s="46" t="s">
        <v>1982</v>
      </c>
      <c r="G1294" s="46" t="s">
        <v>1981</v>
      </c>
      <c r="H1294" s="46" t="s">
        <v>1982</v>
      </c>
      <c r="I1294" s="46" t="s">
        <v>1984</v>
      </c>
      <c r="J1294" s="46" t="s">
        <v>1982</v>
      </c>
      <c r="K1294" s="46" t="s">
        <v>31</v>
      </c>
      <c r="L1294" s="17" t="s">
        <v>2945</v>
      </c>
    </row>
    <row r="1295" s="16" customFormat="1" customHeight="1" spans="1:12">
      <c r="A1295" s="46" t="s">
        <v>6087</v>
      </c>
      <c r="B1295" s="16" t="s">
        <v>13</v>
      </c>
      <c r="C1295" s="46" t="s">
        <v>1646</v>
      </c>
      <c r="D1295" s="46" t="s">
        <v>6088</v>
      </c>
      <c r="E1295" s="46" t="s">
        <v>6089</v>
      </c>
      <c r="F1295" s="46" t="s">
        <v>6090</v>
      </c>
      <c r="G1295" s="46" t="s">
        <v>1658</v>
      </c>
      <c r="H1295" s="46" t="s">
        <v>6090</v>
      </c>
      <c r="I1295" s="46" t="s">
        <v>6091</v>
      </c>
      <c r="J1295" s="46" t="s">
        <v>6090</v>
      </c>
      <c r="K1295" s="46" t="s">
        <v>31</v>
      </c>
      <c r="L1295" s="17" t="s">
        <v>2945</v>
      </c>
    </row>
    <row r="1296" s="16" customFormat="1" customHeight="1" spans="1:12">
      <c r="A1296" s="46" t="s">
        <v>6092</v>
      </c>
      <c r="B1296" s="16" t="s">
        <v>13</v>
      </c>
      <c r="C1296" s="46" t="s">
        <v>1646</v>
      </c>
      <c r="D1296" s="46" t="s">
        <v>6093</v>
      </c>
      <c r="E1296" s="46" t="s">
        <v>6094</v>
      </c>
      <c r="F1296" s="46" t="s">
        <v>6095</v>
      </c>
      <c r="G1296" s="46" t="s">
        <v>6096</v>
      </c>
      <c r="H1296" s="46" t="s">
        <v>6095</v>
      </c>
      <c r="I1296" s="46" t="s">
        <v>6097</v>
      </c>
      <c r="J1296" s="46" t="s">
        <v>6095</v>
      </c>
      <c r="K1296" s="46" t="s">
        <v>142</v>
      </c>
      <c r="L1296" s="17" t="s">
        <v>2945</v>
      </c>
    </row>
    <row r="1297" s="16" customFormat="1" customHeight="1" spans="1:12">
      <c r="A1297" s="46" t="s">
        <v>6098</v>
      </c>
      <c r="B1297" s="16" t="s">
        <v>13</v>
      </c>
      <c r="C1297" s="46" t="s">
        <v>1646</v>
      </c>
      <c r="D1297" s="46" t="s">
        <v>6099</v>
      </c>
      <c r="E1297" s="46" t="s">
        <v>6100</v>
      </c>
      <c r="F1297" s="46" t="s">
        <v>6101</v>
      </c>
      <c r="G1297" s="46" t="s">
        <v>6102</v>
      </c>
      <c r="H1297" s="46" t="s">
        <v>6101</v>
      </c>
      <c r="I1297" s="46" t="s">
        <v>1669</v>
      </c>
      <c r="J1297" s="46" t="s">
        <v>1669</v>
      </c>
      <c r="K1297" s="46" t="s">
        <v>63</v>
      </c>
      <c r="L1297" s="17" t="s">
        <v>2945</v>
      </c>
    </row>
    <row r="1298" s="16" customFormat="1" customHeight="1" spans="1:12">
      <c r="A1298" s="46" t="s">
        <v>6103</v>
      </c>
      <c r="B1298" s="16" t="s">
        <v>13</v>
      </c>
      <c r="C1298" s="46" t="s">
        <v>1646</v>
      </c>
      <c r="D1298" s="46" t="s">
        <v>6104</v>
      </c>
      <c r="E1298" s="46" t="s">
        <v>6105</v>
      </c>
      <c r="F1298" s="46" t="s">
        <v>6106</v>
      </c>
      <c r="G1298" s="46" t="s">
        <v>484</v>
      </c>
      <c r="H1298" s="46" t="s">
        <v>6107</v>
      </c>
      <c r="I1298" s="46" t="s">
        <v>1669</v>
      </c>
      <c r="J1298" s="46" t="s">
        <v>1669</v>
      </c>
      <c r="K1298" s="46" t="s">
        <v>142</v>
      </c>
      <c r="L1298" s="17" t="s">
        <v>2945</v>
      </c>
    </row>
    <row r="1299" s="16" customFormat="1" customHeight="1" spans="1:12">
      <c r="A1299" s="46" t="s">
        <v>6108</v>
      </c>
      <c r="B1299" s="16" t="s">
        <v>13</v>
      </c>
      <c r="C1299" s="46" t="s">
        <v>1646</v>
      </c>
      <c r="D1299" s="46" t="s">
        <v>6109</v>
      </c>
      <c r="E1299" s="46" t="s">
        <v>6110</v>
      </c>
      <c r="F1299" s="46" t="s">
        <v>6111</v>
      </c>
      <c r="G1299" s="46" t="s">
        <v>1669</v>
      </c>
      <c r="H1299" s="46" t="s">
        <v>1669</v>
      </c>
      <c r="I1299" s="46" t="s">
        <v>1669</v>
      </c>
      <c r="J1299" s="46" t="s">
        <v>1669</v>
      </c>
      <c r="K1299" s="46" t="s">
        <v>31</v>
      </c>
      <c r="L1299" s="17" t="s">
        <v>2945</v>
      </c>
    </row>
    <row r="1300" s="16" customFormat="1" customHeight="1" spans="1:12">
      <c r="A1300" s="46" t="s">
        <v>6112</v>
      </c>
      <c r="B1300" s="16" t="s">
        <v>13</v>
      </c>
      <c r="C1300" s="46" t="s">
        <v>1646</v>
      </c>
      <c r="D1300" s="46" t="s">
        <v>6113</v>
      </c>
      <c r="E1300" s="46" t="s">
        <v>6114</v>
      </c>
      <c r="F1300" s="46" t="s">
        <v>6115</v>
      </c>
      <c r="G1300" s="46" t="s">
        <v>1669</v>
      </c>
      <c r="H1300" s="46" t="s">
        <v>1669</v>
      </c>
      <c r="I1300" s="46" t="s">
        <v>1669</v>
      </c>
      <c r="J1300" s="46" t="s">
        <v>1669</v>
      </c>
      <c r="K1300" s="46" t="s">
        <v>449</v>
      </c>
      <c r="L1300" s="17" t="s">
        <v>2945</v>
      </c>
    </row>
    <row r="1301" s="43" customFormat="1" customHeight="1" spans="1:12">
      <c r="A1301" s="46" t="s">
        <v>6116</v>
      </c>
      <c r="B1301" s="46" t="s">
        <v>2276</v>
      </c>
      <c r="C1301" s="46" t="s">
        <v>14</v>
      </c>
      <c r="D1301" s="48" t="s">
        <v>6117</v>
      </c>
      <c r="E1301" s="47" t="s">
        <v>6118</v>
      </c>
      <c r="F1301" s="47" t="s">
        <v>2403</v>
      </c>
      <c r="G1301" s="47"/>
      <c r="H1301" s="47"/>
      <c r="I1301" s="47"/>
      <c r="J1301" s="47"/>
      <c r="K1301" s="47" t="s">
        <v>97</v>
      </c>
      <c r="L1301" s="17" t="s">
        <v>2945</v>
      </c>
    </row>
    <row r="1302" s="43" customFormat="1" customHeight="1" spans="1:12">
      <c r="A1302" s="46" t="s">
        <v>6119</v>
      </c>
      <c r="B1302" s="46" t="s">
        <v>2276</v>
      </c>
      <c r="C1302" s="46" t="s">
        <v>14</v>
      </c>
      <c r="D1302" s="48" t="s">
        <v>6120</v>
      </c>
      <c r="E1302" s="47" t="s">
        <v>6121</v>
      </c>
      <c r="F1302" s="47" t="s">
        <v>6122</v>
      </c>
      <c r="G1302" s="47" t="s">
        <v>6123</v>
      </c>
      <c r="H1302" s="47" t="s">
        <v>6122</v>
      </c>
      <c r="I1302" s="47"/>
      <c r="J1302" s="47"/>
      <c r="K1302" s="47" t="s">
        <v>63</v>
      </c>
      <c r="L1302" s="17" t="s">
        <v>2945</v>
      </c>
    </row>
    <row r="1303" s="43" customFormat="1" customHeight="1" spans="1:12">
      <c r="A1303" s="46" t="s">
        <v>6124</v>
      </c>
      <c r="B1303" s="46" t="s">
        <v>2276</v>
      </c>
      <c r="C1303" s="46" t="s">
        <v>14</v>
      </c>
      <c r="D1303" s="48" t="s">
        <v>6125</v>
      </c>
      <c r="E1303" s="47" t="s">
        <v>6126</v>
      </c>
      <c r="F1303" s="47" t="s">
        <v>6127</v>
      </c>
      <c r="G1303" s="47" t="s">
        <v>6128</v>
      </c>
      <c r="H1303" s="47" t="s">
        <v>6127</v>
      </c>
      <c r="I1303" s="47" t="s">
        <v>6129</v>
      </c>
      <c r="J1303" s="47" t="s">
        <v>6127</v>
      </c>
      <c r="K1303" s="47" t="s">
        <v>115</v>
      </c>
      <c r="L1303" s="17" t="s">
        <v>2945</v>
      </c>
    </row>
    <row r="1304" s="43" customFormat="1" customHeight="1" spans="1:12">
      <c r="A1304" s="46" t="s">
        <v>6130</v>
      </c>
      <c r="B1304" s="46" t="s">
        <v>2276</v>
      </c>
      <c r="C1304" s="46" t="s">
        <v>14</v>
      </c>
      <c r="D1304" s="48" t="s">
        <v>6131</v>
      </c>
      <c r="E1304" s="47" t="s">
        <v>6132</v>
      </c>
      <c r="F1304" s="47" t="s">
        <v>6133</v>
      </c>
      <c r="G1304" s="47"/>
      <c r="H1304" s="47"/>
      <c r="I1304" s="47"/>
      <c r="J1304" s="47"/>
      <c r="K1304" s="47" t="s">
        <v>63</v>
      </c>
      <c r="L1304" s="17" t="s">
        <v>2945</v>
      </c>
    </row>
    <row r="1305" s="43" customFormat="1" customHeight="1" spans="1:12">
      <c r="A1305" s="46" t="s">
        <v>6134</v>
      </c>
      <c r="B1305" s="46" t="s">
        <v>2276</v>
      </c>
      <c r="C1305" s="46" t="s">
        <v>14</v>
      </c>
      <c r="D1305" s="48" t="s">
        <v>6135</v>
      </c>
      <c r="E1305" s="47" t="s">
        <v>6136</v>
      </c>
      <c r="F1305" s="47" t="s">
        <v>6137</v>
      </c>
      <c r="G1305" s="47" t="s">
        <v>6138</v>
      </c>
      <c r="H1305" s="47" t="s">
        <v>6137</v>
      </c>
      <c r="I1305" s="47"/>
      <c r="J1305" s="47"/>
      <c r="K1305" s="47" t="s">
        <v>522</v>
      </c>
      <c r="L1305" s="17" t="s">
        <v>2945</v>
      </c>
    </row>
    <row r="1306" s="43" customFormat="1" customHeight="1" spans="1:12">
      <c r="A1306" s="46" t="s">
        <v>6139</v>
      </c>
      <c r="B1306" s="46" t="s">
        <v>2276</v>
      </c>
      <c r="C1306" s="46" t="s">
        <v>14</v>
      </c>
      <c r="D1306" s="48" t="s">
        <v>6140</v>
      </c>
      <c r="E1306" s="47" t="s">
        <v>6141</v>
      </c>
      <c r="F1306" s="47" t="s">
        <v>6142</v>
      </c>
      <c r="G1306" s="47" t="s">
        <v>6143</v>
      </c>
      <c r="H1306" s="47" t="s">
        <v>6142</v>
      </c>
      <c r="I1306" s="47" t="s">
        <v>6144</v>
      </c>
      <c r="J1306" s="47" t="s">
        <v>6142</v>
      </c>
      <c r="K1306" s="47" t="s">
        <v>197</v>
      </c>
      <c r="L1306" s="17" t="s">
        <v>2945</v>
      </c>
    </row>
    <row r="1307" s="43" customFormat="1" customHeight="1" spans="1:12">
      <c r="A1307" s="46" t="s">
        <v>6145</v>
      </c>
      <c r="B1307" s="46" t="s">
        <v>2276</v>
      </c>
      <c r="C1307" s="46" t="s">
        <v>14</v>
      </c>
      <c r="D1307" s="48" t="s">
        <v>6146</v>
      </c>
      <c r="E1307" s="47" t="s">
        <v>6147</v>
      </c>
      <c r="F1307" s="47" t="s">
        <v>6127</v>
      </c>
      <c r="G1307" s="47" t="s">
        <v>6148</v>
      </c>
      <c r="H1307" s="47" t="s">
        <v>6127</v>
      </c>
      <c r="I1307" s="47"/>
      <c r="J1307" s="47"/>
      <c r="K1307" s="47" t="s">
        <v>115</v>
      </c>
      <c r="L1307" s="17" t="s">
        <v>2945</v>
      </c>
    </row>
    <row r="1308" s="43" customFormat="1" customHeight="1" spans="1:12">
      <c r="A1308" s="46" t="s">
        <v>6149</v>
      </c>
      <c r="B1308" s="46" t="s">
        <v>2276</v>
      </c>
      <c r="C1308" s="46" t="s">
        <v>14</v>
      </c>
      <c r="D1308" s="48" t="s">
        <v>6150</v>
      </c>
      <c r="E1308" s="47" t="s">
        <v>6151</v>
      </c>
      <c r="F1308" s="47" t="s">
        <v>6152</v>
      </c>
      <c r="G1308" s="47"/>
      <c r="H1308" s="47"/>
      <c r="I1308" s="47"/>
      <c r="J1308" s="47"/>
      <c r="K1308" s="47" t="s">
        <v>133</v>
      </c>
      <c r="L1308" s="17" t="s">
        <v>2945</v>
      </c>
    </row>
    <row r="1309" s="43" customFormat="1" customHeight="1" spans="1:12">
      <c r="A1309" s="46" t="s">
        <v>6153</v>
      </c>
      <c r="B1309" s="46" t="s">
        <v>2276</v>
      </c>
      <c r="C1309" s="46" t="s">
        <v>14</v>
      </c>
      <c r="D1309" s="48" t="s">
        <v>6154</v>
      </c>
      <c r="E1309" s="47" t="s">
        <v>6155</v>
      </c>
      <c r="F1309" s="47" t="s">
        <v>6156</v>
      </c>
      <c r="G1309" s="47"/>
      <c r="H1309" s="47"/>
      <c r="I1309" s="47"/>
      <c r="J1309" s="47"/>
      <c r="K1309" s="47" t="s">
        <v>133</v>
      </c>
      <c r="L1309" s="17" t="s">
        <v>2945</v>
      </c>
    </row>
    <row r="1310" s="43" customFormat="1" customHeight="1" spans="1:12">
      <c r="A1310" s="46" t="s">
        <v>6157</v>
      </c>
      <c r="B1310" s="46" t="s">
        <v>2276</v>
      </c>
      <c r="C1310" s="46" t="s">
        <v>14</v>
      </c>
      <c r="D1310" s="48" t="s">
        <v>6158</v>
      </c>
      <c r="E1310" s="47" t="s">
        <v>6159</v>
      </c>
      <c r="F1310" s="47" t="s">
        <v>6160</v>
      </c>
      <c r="G1310" s="47"/>
      <c r="H1310" s="47"/>
      <c r="I1310" s="47"/>
      <c r="J1310" s="47"/>
      <c r="K1310" s="47" t="s">
        <v>449</v>
      </c>
      <c r="L1310" s="17" t="s">
        <v>2945</v>
      </c>
    </row>
    <row r="1311" s="43" customFormat="1" customHeight="1" spans="1:12">
      <c r="A1311" s="46" t="s">
        <v>6161</v>
      </c>
      <c r="B1311" s="46" t="s">
        <v>2276</v>
      </c>
      <c r="C1311" s="46" t="s">
        <v>14</v>
      </c>
      <c r="D1311" s="48" t="s">
        <v>6162</v>
      </c>
      <c r="E1311" s="47" t="s">
        <v>6163</v>
      </c>
      <c r="F1311" s="47" t="s">
        <v>6164</v>
      </c>
      <c r="G1311" s="47"/>
      <c r="H1311" s="47"/>
      <c r="I1311" s="47"/>
      <c r="J1311" s="47"/>
      <c r="K1311" s="47" t="s">
        <v>54</v>
      </c>
      <c r="L1311" s="17" t="s">
        <v>2945</v>
      </c>
    </row>
    <row r="1312" s="43" customFormat="1" customHeight="1" spans="1:12">
      <c r="A1312" s="46" t="s">
        <v>6165</v>
      </c>
      <c r="B1312" s="48" t="s">
        <v>2276</v>
      </c>
      <c r="C1312" s="48" t="s">
        <v>476</v>
      </c>
      <c r="D1312" s="48" t="s">
        <v>6166</v>
      </c>
      <c r="E1312" s="47" t="s">
        <v>6167</v>
      </c>
      <c r="F1312" s="47" t="s">
        <v>6168</v>
      </c>
      <c r="G1312" s="47"/>
      <c r="H1312" s="47"/>
      <c r="I1312" s="47"/>
      <c r="J1312" s="47"/>
      <c r="K1312" s="47" t="s">
        <v>449</v>
      </c>
      <c r="L1312" s="17" t="s">
        <v>2945</v>
      </c>
    </row>
    <row r="1313" s="43" customFormat="1" customHeight="1" spans="1:12">
      <c r="A1313" s="46" t="s">
        <v>6169</v>
      </c>
      <c r="B1313" s="48" t="s">
        <v>2276</v>
      </c>
      <c r="C1313" s="48" t="s">
        <v>476</v>
      </c>
      <c r="D1313" s="48" t="s">
        <v>6170</v>
      </c>
      <c r="E1313" s="47" t="s">
        <v>457</v>
      </c>
      <c r="F1313" s="47" t="s">
        <v>6171</v>
      </c>
      <c r="G1313" s="47"/>
      <c r="H1313" s="47"/>
      <c r="I1313" s="47"/>
      <c r="J1313" s="47"/>
      <c r="K1313" s="47" t="s">
        <v>317</v>
      </c>
      <c r="L1313" s="17" t="s">
        <v>2945</v>
      </c>
    </row>
    <row r="1314" s="43" customFormat="1" customHeight="1" spans="1:12">
      <c r="A1314" s="46" t="s">
        <v>6172</v>
      </c>
      <c r="B1314" s="48" t="s">
        <v>2276</v>
      </c>
      <c r="C1314" s="48" t="s">
        <v>476</v>
      </c>
      <c r="D1314" s="48" t="s">
        <v>6173</v>
      </c>
      <c r="E1314" s="47" t="s">
        <v>6174</v>
      </c>
      <c r="F1314" s="47" t="s">
        <v>6175</v>
      </c>
      <c r="G1314" s="47" t="s">
        <v>6176</v>
      </c>
      <c r="H1314" s="47" t="s">
        <v>6175</v>
      </c>
      <c r="I1314" s="47" t="s">
        <v>6177</v>
      </c>
      <c r="J1314" s="47" t="s">
        <v>6175</v>
      </c>
      <c r="K1314" s="47" t="s">
        <v>449</v>
      </c>
      <c r="L1314" s="17" t="s">
        <v>2945</v>
      </c>
    </row>
    <row r="1315" s="43" customFormat="1" customHeight="1" spans="1:12">
      <c r="A1315" s="46" t="s">
        <v>6178</v>
      </c>
      <c r="B1315" s="48" t="s">
        <v>2276</v>
      </c>
      <c r="C1315" s="48" t="s">
        <v>476</v>
      </c>
      <c r="D1315" s="48" t="s">
        <v>6179</v>
      </c>
      <c r="E1315" s="47" t="s">
        <v>6180</v>
      </c>
      <c r="F1315" s="47" t="s">
        <v>6181</v>
      </c>
      <c r="G1315" s="47" t="s">
        <v>6182</v>
      </c>
      <c r="H1315" s="47" t="s">
        <v>6181</v>
      </c>
      <c r="I1315" s="47" t="s">
        <v>6183</v>
      </c>
      <c r="J1315" s="47" t="s">
        <v>6181</v>
      </c>
      <c r="K1315" s="47" t="s">
        <v>89</v>
      </c>
      <c r="L1315" s="17" t="s">
        <v>2945</v>
      </c>
    </row>
    <row r="1316" s="43" customFormat="1" customHeight="1" spans="1:12">
      <c r="A1316" s="46" t="s">
        <v>6184</v>
      </c>
      <c r="B1316" s="48" t="s">
        <v>2276</v>
      </c>
      <c r="C1316" s="48" t="s">
        <v>476</v>
      </c>
      <c r="D1316" s="48" t="s">
        <v>6185</v>
      </c>
      <c r="E1316" s="47" t="s">
        <v>6186</v>
      </c>
      <c r="F1316" s="47" t="s">
        <v>6187</v>
      </c>
      <c r="G1316" s="47"/>
      <c r="H1316" s="47"/>
      <c r="I1316" s="47"/>
      <c r="J1316" s="47"/>
      <c r="K1316" s="47" t="s">
        <v>18</v>
      </c>
      <c r="L1316" s="17" t="s">
        <v>2945</v>
      </c>
    </row>
    <row r="1317" s="43" customFormat="1" customHeight="1" spans="1:12">
      <c r="A1317" s="46" t="s">
        <v>6188</v>
      </c>
      <c r="B1317" s="48" t="s">
        <v>2276</v>
      </c>
      <c r="C1317" s="48" t="s">
        <v>476</v>
      </c>
      <c r="D1317" s="48" t="s">
        <v>6189</v>
      </c>
      <c r="E1317" s="47" t="s">
        <v>6190</v>
      </c>
      <c r="F1317" s="47" t="s">
        <v>6191</v>
      </c>
      <c r="G1317" s="47" t="s">
        <v>6192</v>
      </c>
      <c r="H1317" s="47" t="s">
        <v>6191</v>
      </c>
      <c r="I1317" s="47" t="s">
        <v>6193</v>
      </c>
      <c r="J1317" s="47" t="s">
        <v>6191</v>
      </c>
      <c r="K1317" s="47" t="s">
        <v>369</v>
      </c>
      <c r="L1317" s="17" t="s">
        <v>2945</v>
      </c>
    </row>
    <row r="1318" s="43" customFormat="1" customHeight="1" spans="1:12">
      <c r="A1318" s="46" t="s">
        <v>6194</v>
      </c>
      <c r="B1318" s="48" t="s">
        <v>2276</v>
      </c>
      <c r="C1318" s="48" t="s">
        <v>476</v>
      </c>
      <c r="D1318" s="48" t="s">
        <v>6195</v>
      </c>
      <c r="E1318" s="47" t="s">
        <v>6196</v>
      </c>
      <c r="F1318" s="47" t="s">
        <v>6197</v>
      </c>
      <c r="G1318" s="47" t="s">
        <v>6198</v>
      </c>
      <c r="H1318" s="47" t="s">
        <v>6197</v>
      </c>
      <c r="I1318" s="47" t="s">
        <v>6199</v>
      </c>
      <c r="J1318" s="47" t="s">
        <v>6200</v>
      </c>
      <c r="K1318" s="47" t="s">
        <v>18</v>
      </c>
      <c r="L1318" s="17" t="s">
        <v>2945</v>
      </c>
    </row>
    <row r="1319" s="43" customFormat="1" customHeight="1" spans="1:12">
      <c r="A1319" s="46" t="s">
        <v>6201</v>
      </c>
      <c r="B1319" s="48" t="s">
        <v>2276</v>
      </c>
      <c r="C1319" s="48" t="s">
        <v>476</v>
      </c>
      <c r="D1319" s="48" t="s">
        <v>6202</v>
      </c>
      <c r="E1319" s="47" t="s">
        <v>6203</v>
      </c>
      <c r="F1319" s="47" t="s">
        <v>6204</v>
      </c>
      <c r="G1319" s="47"/>
      <c r="H1319" s="47"/>
      <c r="I1319" s="47"/>
      <c r="J1319" s="47"/>
      <c r="K1319" s="47" t="s">
        <v>272</v>
      </c>
      <c r="L1319" s="17" t="s">
        <v>2945</v>
      </c>
    </row>
    <row r="1320" s="43" customFormat="1" customHeight="1" spans="1:12">
      <c r="A1320" s="46" t="s">
        <v>6205</v>
      </c>
      <c r="B1320" s="48" t="s">
        <v>2276</v>
      </c>
      <c r="C1320" s="48" t="s">
        <v>476</v>
      </c>
      <c r="D1320" s="48" t="s">
        <v>6206</v>
      </c>
      <c r="E1320" s="47" t="s">
        <v>6207</v>
      </c>
      <c r="F1320" s="47" t="s">
        <v>6208</v>
      </c>
      <c r="G1320" s="47"/>
      <c r="H1320" s="47"/>
      <c r="I1320" s="47"/>
      <c r="J1320" s="47"/>
      <c r="K1320" s="47" t="s">
        <v>249</v>
      </c>
      <c r="L1320" s="17" t="s">
        <v>2945</v>
      </c>
    </row>
    <row r="1321" s="43" customFormat="1" customHeight="1" spans="1:12">
      <c r="A1321" s="46" t="s">
        <v>6209</v>
      </c>
      <c r="B1321" s="48" t="s">
        <v>2276</v>
      </c>
      <c r="C1321" s="48" t="s">
        <v>476</v>
      </c>
      <c r="D1321" s="48" t="s">
        <v>6210</v>
      </c>
      <c r="E1321" s="47" t="s">
        <v>6211</v>
      </c>
      <c r="F1321" s="47" t="s">
        <v>6127</v>
      </c>
      <c r="G1321" s="47"/>
      <c r="H1321" s="47"/>
      <c r="I1321" s="47"/>
      <c r="J1321" s="47"/>
      <c r="K1321" s="47" t="s">
        <v>115</v>
      </c>
      <c r="L1321" s="17" t="s">
        <v>2945</v>
      </c>
    </row>
    <row r="1322" s="43" customFormat="1" customHeight="1" spans="1:12">
      <c r="A1322" s="46" t="s">
        <v>6212</v>
      </c>
      <c r="B1322" s="48" t="s">
        <v>2276</v>
      </c>
      <c r="C1322" s="48" t="s">
        <v>476</v>
      </c>
      <c r="D1322" s="48" t="s">
        <v>6213</v>
      </c>
      <c r="E1322" s="47" t="s">
        <v>6214</v>
      </c>
      <c r="F1322" s="47" t="s">
        <v>6215</v>
      </c>
      <c r="G1322" s="47" t="s">
        <v>4052</v>
      </c>
      <c r="H1322" s="47" t="s">
        <v>6215</v>
      </c>
      <c r="I1322" s="47" t="s">
        <v>6216</v>
      </c>
      <c r="J1322" s="47" t="s">
        <v>6215</v>
      </c>
      <c r="K1322" s="47" t="s">
        <v>54</v>
      </c>
      <c r="L1322" s="17" t="s">
        <v>2945</v>
      </c>
    </row>
    <row r="1323" s="43" customFormat="1" customHeight="1" spans="1:12">
      <c r="A1323" s="46" t="s">
        <v>6217</v>
      </c>
      <c r="B1323" s="48" t="s">
        <v>2276</v>
      </c>
      <c r="C1323" s="48" t="s">
        <v>476</v>
      </c>
      <c r="D1323" s="48" t="s">
        <v>6218</v>
      </c>
      <c r="E1323" s="47" t="s">
        <v>6219</v>
      </c>
      <c r="F1323" s="47" t="s">
        <v>6220</v>
      </c>
      <c r="G1323" s="47" t="s">
        <v>6221</v>
      </c>
      <c r="H1323" s="47" t="s">
        <v>6220</v>
      </c>
      <c r="I1323" s="47" t="s">
        <v>6222</v>
      </c>
      <c r="J1323" s="47" t="s">
        <v>6220</v>
      </c>
      <c r="K1323" s="47" t="s">
        <v>133</v>
      </c>
      <c r="L1323" s="17" t="s">
        <v>2945</v>
      </c>
    </row>
    <row r="1324" s="43" customFormat="1" customHeight="1" spans="1:12">
      <c r="A1324" s="46" t="s">
        <v>6223</v>
      </c>
      <c r="B1324" s="48" t="s">
        <v>2276</v>
      </c>
      <c r="C1324" s="48" t="s">
        <v>476</v>
      </c>
      <c r="D1324" s="48" t="s">
        <v>6224</v>
      </c>
      <c r="E1324" s="47" t="s">
        <v>6225</v>
      </c>
      <c r="F1324" s="47" t="s">
        <v>6226</v>
      </c>
      <c r="G1324" s="47" t="s">
        <v>6227</v>
      </c>
      <c r="H1324" s="47" t="s">
        <v>6226</v>
      </c>
      <c r="I1324" s="47" t="s">
        <v>6228</v>
      </c>
      <c r="J1324" s="47" t="s">
        <v>6229</v>
      </c>
      <c r="K1324" s="47" t="s">
        <v>322</v>
      </c>
      <c r="L1324" s="17" t="s">
        <v>2945</v>
      </c>
    </row>
    <row r="1325" s="43" customFormat="1" customHeight="1" spans="1:12">
      <c r="A1325" s="46" t="s">
        <v>6230</v>
      </c>
      <c r="B1325" s="48" t="s">
        <v>2276</v>
      </c>
      <c r="C1325" s="48" t="s">
        <v>476</v>
      </c>
      <c r="D1325" s="48" t="s">
        <v>6231</v>
      </c>
      <c r="E1325" s="47" t="s">
        <v>6232</v>
      </c>
      <c r="F1325" s="47" t="s">
        <v>6233</v>
      </c>
      <c r="G1325" s="47"/>
      <c r="H1325" s="47"/>
      <c r="I1325" s="47"/>
      <c r="J1325" s="47"/>
      <c r="K1325" s="47" t="s">
        <v>818</v>
      </c>
      <c r="L1325" s="17" t="s">
        <v>2945</v>
      </c>
    </row>
    <row r="1326" s="43" customFormat="1" customHeight="1" spans="1:12">
      <c r="A1326" s="46" t="s">
        <v>6234</v>
      </c>
      <c r="B1326" s="48" t="s">
        <v>2276</v>
      </c>
      <c r="C1326" s="48" t="s">
        <v>476</v>
      </c>
      <c r="D1326" s="48" t="s">
        <v>6235</v>
      </c>
      <c r="E1326" s="47" t="s">
        <v>1191</v>
      </c>
      <c r="F1326" s="47" t="s">
        <v>6236</v>
      </c>
      <c r="G1326" s="47" t="s">
        <v>6237</v>
      </c>
      <c r="H1326" s="47" t="s">
        <v>6236</v>
      </c>
      <c r="I1326" s="47" t="s">
        <v>6238</v>
      </c>
      <c r="J1326" s="47" t="s">
        <v>6236</v>
      </c>
      <c r="K1326" s="47" t="s">
        <v>49</v>
      </c>
      <c r="L1326" s="17" t="s">
        <v>2945</v>
      </c>
    </row>
    <row r="1327" s="43" customFormat="1" customHeight="1" spans="1:12">
      <c r="A1327" s="46" t="s">
        <v>6239</v>
      </c>
      <c r="B1327" s="48" t="s">
        <v>2276</v>
      </c>
      <c r="C1327" s="48" t="s">
        <v>476</v>
      </c>
      <c r="D1327" s="48" t="s">
        <v>6240</v>
      </c>
      <c r="E1327" s="47" t="s">
        <v>6241</v>
      </c>
      <c r="F1327" s="47" t="s">
        <v>6242</v>
      </c>
      <c r="G1327" s="47" t="s">
        <v>6243</v>
      </c>
      <c r="H1327" s="47" t="s">
        <v>6242</v>
      </c>
      <c r="I1327" s="47" t="s">
        <v>6244</v>
      </c>
      <c r="J1327" s="47" t="s">
        <v>6242</v>
      </c>
      <c r="K1327" s="47" t="s">
        <v>49</v>
      </c>
      <c r="L1327" s="17" t="s">
        <v>2945</v>
      </c>
    </row>
    <row r="1328" s="43" customFormat="1" customHeight="1" spans="1:12">
      <c r="A1328" s="46" t="s">
        <v>6245</v>
      </c>
      <c r="B1328" s="48" t="s">
        <v>2276</v>
      </c>
      <c r="C1328" s="48" t="s">
        <v>476</v>
      </c>
      <c r="D1328" s="48" t="s">
        <v>6246</v>
      </c>
      <c r="E1328" s="47" t="s">
        <v>6247</v>
      </c>
      <c r="F1328" s="47" t="s">
        <v>6248</v>
      </c>
      <c r="G1328" s="47" t="s">
        <v>6249</v>
      </c>
      <c r="H1328" s="47" t="s">
        <v>6248</v>
      </c>
      <c r="I1328" s="47" t="s">
        <v>6250</v>
      </c>
      <c r="J1328" s="47" t="s">
        <v>6248</v>
      </c>
      <c r="K1328" s="47" t="s">
        <v>322</v>
      </c>
      <c r="L1328" s="17" t="s">
        <v>2945</v>
      </c>
    </row>
    <row r="1329" s="43" customFormat="1" customHeight="1" spans="1:12">
      <c r="A1329" s="46" t="s">
        <v>6251</v>
      </c>
      <c r="B1329" s="48" t="s">
        <v>2276</v>
      </c>
      <c r="C1329" s="48" t="s">
        <v>476</v>
      </c>
      <c r="D1329" s="48" t="s">
        <v>6252</v>
      </c>
      <c r="E1329" s="47" t="s">
        <v>6253</v>
      </c>
      <c r="F1329" s="47" t="s">
        <v>6254</v>
      </c>
      <c r="G1329" s="47"/>
      <c r="H1329" s="47"/>
      <c r="I1329" s="47"/>
      <c r="J1329" s="47"/>
      <c r="K1329" s="47" t="s">
        <v>449</v>
      </c>
      <c r="L1329" s="17" t="s">
        <v>2945</v>
      </c>
    </row>
    <row r="1330" s="43" customFormat="1" customHeight="1" spans="1:12">
      <c r="A1330" s="46" t="s">
        <v>6255</v>
      </c>
      <c r="B1330" s="48" t="s">
        <v>2276</v>
      </c>
      <c r="C1330" s="48" t="s">
        <v>476</v>
      </c>
      <c r="D1330" s="48" t="s">
        <v>6256</v>
      </c>
      <c r="E1330" s="47" t="s">
        <v>6257</v>
      </c>
      <c r="F1330" s="47" t="s">
        <v>6258</v>
      </c>
      <c r="G1330" s="47" t="s">
        <v>6259</v>
      </c>
      <c r="H1330" s="47" t="s">
        <v>6258</v>
      </c>
      <c r="I1330" s="47" t="s">
        <v>6260</v>
      </c>
      <c r="J1330" s="47" t="s">
        <v>6258</v>
      </c>
      <c r="K1330" s="47" t="s">
        <v>18</v>
      </c>
      <c r="L1330" s="17" t="s">
        <v>2945</v>
      </c>
    </row>
    <row r="1331" s="43" customFormat="1" customHeight="1" spans="1:12">
      <c r="A1331" s="46" t="s">
        <v>6261</v>
      </c>
      <c r="B1331" s="48" t="s">
        <v>2276</v>
      </c>
      <c r="C1331" s="48" t="s">
        <v>476</v>
      </c>
      <c r="D1331" s="48" t="s">
        <v>6262</v>
      </c>
      <c r="E1331" s="47" t="s">
        <v>6263</v>
      </c>
      <c r="F1331" s="47" t="s">
        <v>6264</v>
      </c>
      <c r="G1331" s="47"/>
      <c r="H1331" s="47"/>
      <c r="I1331" s="47"/>
      <c r="J1331" s="47"/>
      <c r="K1331" s="47" t="s">
        <v>97</v>
      </c>
      <c r="L1331" s="17" t="s">
        <v>2945</v>
      </c>
    </row>
    <row r="1332" s="43" customFormat="1" customHeight="1" spans="1:12">
      <c r="A1332" s="46" t="s">
        <v>6265</v>
      </c>
      <c r="B1332" s="48" t="s">
        <v>2276</v>
      </c>
      <c r="C1332" s="48" t="s">
        <v>476</v>
      </c>
      <c r="D1332" s="48" t="s">
        <v>6266</v>
      </c>
      <c r="E1332" s="47" t="s">
        <v>6267</v>
      </c>
      <c r="F1332" s="47" t="s">
        <v>6268</v>
      </c>
      <c r="G1332" s="47"/>
      <c r="H1332" s="47"/>
      <c r="I1332" s="47"/>
      <c r="J1332" s="47"/>
      <c r="K1332" s="47" t="s">
        <v>97</v>
      </c>
      <c r="L1332" s="17" t="s">
        <v>2945</v>
      </c>
    </row>
    <row r="1333" s="43" customFormat="1" customHeight="1" spans="1:12">
      <c r="A1333" s="46" t="s">
        <v>6269</v>
      </c>
      <c r="B1333" s="48" t="s">
        <v>2276</v>
      </c>
      <c r="C1333" s="48" t="s">
        <v>476</v>
      </c>
      <c r="D1333" s="48" t="s">
        <v>6270</v>
      </c>
      <c r="E1333" s="47" t="s">
        <v>6271</v>
      </c>
      <c r="F1333" s="47" t="s">
        <v>6208</v>
      </c>
      <c r="G1333" s="47"/>
      <c r="H1333" s="47"/>
      <c r="I1333" s="47"/>
      <c r="J1333" s="47"/>
      <c r="K1333" s="47" t="s">
        <v>249</v>
      </c>
      <c r="L1333" s="17" t="s">
        <v>2945</v>
      </c>
    </row>
    <row r="1334" s="43" customFormat="1" customHeight="1" spans="1:12">
      <c r="A1334" s="46" t="s">
        <v>6272</v>
      </c>
      <c r="B1334" s="48" t="s">
        <v>2276</v>
      </c>
      <c r="C1334" s="48" t="s">
        <v>476</v>
      </c>
      <c r="D1334" s="48" t="s">
        <v>6273</v>
      </c>
      <c r="E1334" s="47" t="s">
        <v>6274</v>
      </c>
      <c r="F1334" s="47" t="s">
        <v>6275</v>
      </c>
      <c r="G1334" s="47"/>
      <c r="H1334" s="47"/>
      <c r="I1334" s="47"/>
      <c r="J1334" s="47"/>
      <c r="K1334" s="47" t="s">
        <v>818</v>
      </c>
      <c r="L1334" s="17" t="s">
        <v>2945</v>
      </c>
    </row>
    <row r="1335" s="43" customFormat="1" customHeight="1" spans="1:12">
      <c r="A1335" s="46" t="s">
        <v>6276</v>
      </c>
      <c r="B1335" s="48" t="s">
        <v>2276</v>
      </c>
      <c r="C1335" s="48" t="s">
        <v>476</v>
      </c>
      <c r="D1335" s="48" t="s">
        <v>6277</v>
      </c>
      <c r="E1335" s="47" t="s">
        <v>6278</v>
      </c>
      <c r="F1335" s="47" t="s">
        <v>6156</v>
      </c>
      <c r="G1335" s="47" t="s">
        <v>6279</v>
      </c>
      <c r="H1335" s="47" t="s">
        <v>6156</v>
      </c>
      <c r="I1335" s="47" t="s">
        <v>6280</v>
      </c>
      <c r="J1335" s="47" t="s">
        <v>6156</v>
      </c>
      <c r="K1335" s="47" t="s">
        <v>133</v>
      </c>
      <c r="L1335" s="17" t="s">
        <v>2945</v>
      </c>
    </row>
    <row r="1336" s="43" customFormat="1" customHeight="1" spans="1:12">
      <c r="A1336" s="46" t="s">
        <v>6281</v>
      </c>
      <c r="B1336" s="48" t="s">
        <v>2276</v>
      </c>
      <c r="C1336" s="48" t="s">
        <v>476</v>
      </c>
      <c r="D1336" s="48" t="s">
        <v>6282</v>
      </c>
      <c r="E1336" s="47" t="s">
        <v>6283</v>
      </c>
      <c r="F1336" s="47" t="s">
        <v>6284</v>
      </c>
      <c r="G1336" s="47"/>
      <c r="H1336" s="47"/>
      <c r="I1336" s="47"/>
      <c r="J1336" s="47"/>
      <c r="K1336" s="47" t="s">
        <v>818</v>
      </c>
      <c r="L1336" s="17" t="s">
        <v>2945</v>
      </c>
    </row>
    <row r="1337" s="43" customFormat="1" customHeight="1" spans="1:12">
      <c r="A1337" s="46" t="s">
        <v>6285</v>
      </c>
      <c r="B1337" s="48" t="s">
        <v>2276</v>
      </c>
      <c r="C1337" s="48" t="s">
        <v>476</v>
      </c>
      <c r="D1337" s="48" t="s">
        <v>6286</v>
      </c>
      <c r="E1337" s="47" t="s">
        <v>6287</v>
      </c>
      <c r="F1337" s="47" t="s">
        <v>6288</v>
      </c>
      <c r="G1337" s="47"/>
      <c r="H1337" s="47"/>
      <c r="I1337" s="47"/>
      <c r="J1337" s="47"/>
      <c r="K1337" s="47" t="s">
        <v>63</v>
      </c>
      <c r="L1337" s="17" t="s">
        <v>2945</v>
      </c>
    </row>
    <row r="1338" s="43" customFormat="1" customHeight="1" spans="1:12">
      <c r="A1338" s="46" t="s">
        <v>6289</v>
      </c>
      <c r="B1338" s="48" t="s">
        <v>2276</v>
      </c>
      <c r="C1338" s="48" t="s">
        <v>476</v>
      </c>
      <c r="D1338" s="48" t="s">
        <v>6290</v>
      </c>
      <c r="E1338" s="47" t="s">
        <v>6291</v>
      </c>
      <c r="F1338" s="47" t="s">
        <v>6292</v>
      </c>
      <c r="G1338" s="47"/>
      <c r="H1338" s="47"/>
      <c r="I1338" s="47"/>
      <c r="J1338" s="47"/>
      <c r="K1338" s="47" t="s">
        <v>63</v>
      </c>
      <c r="L1338" s="17" t="s">
        <v>2945</v>
      </c>
    </row>
    <row r="1339" s="43" customFormat="1" customHeight="1" spans="1:12">
      <c r="A1339" s="46" t="s">
        <v>6293</v>
      </c>
      <c r="B1339" s="48" t="s">
        <v>2276</v>
      </c>
      <c r="C1339" s="48" t="s">
        <v>476</v>
      </c>
      <c r="D1339" s="48" t="s">
        <v>6294</v>
      </c>
      <c r="E1339" s="47" t="s">
        <v>6295</v>
      </c>
      <c r="F1339" s="47" t="s">
        <v>6296</v>
      </c>
      <c r="G1339" s="47"/>
      <c r="H1339" s="47"/>
      <c r="I1339" s="47"/>
      <c r="J1339" s="47"/>
      <c r="K1339" s="47" t="s">
        <v>732</v>
      </c>
      <c r="L1339" s="17" t="s">
        <v>2945</v>
      </c>
    </row>
    <row r="1340" s="43" customFormat="1" customHeight="1" spans="1:12">
      <c r="A1340" s="46" t="s">
        <v>6297</v>
      </c>
      <c r="B1340" s="48" t="s">
        <v>2276</v>
      </c>
      <c r="C1340" s="48" t="s">
        <v>476</v>
      </c>
      <c r="D1340" s="48" t="s">
        <v>6298</v>
      </c>
      <c r="E1340" s="47" t="s">
        <v>6299</v>
      </c>
      <c r="F1340" s="47" t="s">
        <v>6300</v>
      </c>
      <c r="G1340" s="47" t="s">
        <v>6301</v>
      </c>
      <c r="H1340" s="47" t="s">
        <v>6300</v>
      </c>
      <c r="I1340" s="47"/>
      <c r="J1340" s="47"/>
      <c r="K1340" s="47" t="s">
        <v>322</v>
      </c>
      <c r="L1340" s="17" t="s">
        <v>2945</v>
      </c>
    </row>
    <row r="1341" s="43" customFormat="1" customHeight="1" spans="1:12">
      <c r="A1341" s="46" t="s">
        <v>6302</v>
      </c>
      <c r="B1341" s="48" t="s">
        <v>2276</v>
      </c>
      <c r="C1341" s="48" t="s">
        <v>476</v>
      </c>
      <c r="D1341" s="48" t="s">
        <v>6303</v>
      </c>
      <c r="E1341" s="47" t="s">
        <v>6304</v>
      </c>
      <c r="F1341" s="47" t="s">
        <v>6305</v>
      </c>
      <c r="G1341" s="47"/>
      <c r="H1341" s="47"/>
      <c r="I1341" s="47"/>
      <c r="J1341" s="47"/>
      <c r="K1341" s="47" t="s">
        <v>449</v>
      </c>
      <c r="L1341" s="17" t="s">
        <v>2945</v>
      </c>
    </row>
    <row r="1342" s="43" customFormat="1" customHeight="1" spans="1:12">
      <c r="A1342" s="46" t="s">
        <v>6306</v>
      </c>
      <c r="B1342" s="48" t="s">
        <v>2276</v>
      </c>
      <c r="C1342" s="48" t="s">
        <v>476</v>
      </c>
      <c r="D1342" s="48" t="s">
        <v>6307</v>
      </c>
      <c r="E1342" s="47" t="s">
        <v>4838</v>
      </c>
      <c r="F1342" s="47" t="s">
        <v>6308</v>
      </c>
      <c r="G1342" s="47" t="s">
        <v>6309</v>
      </c>
      <c r="H1342" s="47" t="s">
        <v>6308</v>
      </c>
      <c r="I1342" s="47" t="s">
        <v>6310</v>
      </c>
      <c r="J1342" s="47" t="s">
        <v>6308</v>
      </c>
      <c r="K1342" s="47" t="s">
        <v>522</v>
      </c>
      <c r="L1342" s="17" t="s">
        <v>2945</v>
      </c>
    </row>
    <row r="1343" s="43" customFormat="1" customHeight="1" spans="1:12">
      <c r="A1343" s="46" t="s">
        <v>6311</v>
      </c>
      <c r="B1343" s="48" t="s">
        <v>2276</v>
      </c>
      <c r="C1343" s="48" t="s">
        <v>476</v>
      </c>
      <c r="D1343" s="48" t="s">
        <v>6312</v>
      </c>
      <c r="E1343" s="47" t="s">
        <v>6313</v>
      </c>
      <c r="F1343" s="47" t="s">
        <v>6314</v>
      </c>
      <c r="G1343" s="47" t="s">
        <v>6315</v>
      </c>
      <c r="H1343" s="47" t="s">
        <v>6314</v>
      </c>
      <c r="I1343" s="47" t="s">
        <v>6316</v>
      </c>
      <c r="J1343" s="47" t="s">
        <v>6314</v>
      </c>
      <c r="K1343" s="47" t="s">
        <v>281</v>
      </c>
      <c r="L1343" s="17" t="s">
        <v>2945</v>
      </c>
    </row>
    <row r="1344" s="43" customFormat="1" customHeight="1" spans="1:12">
      <c r="A1344" s="46" t="s">
        <v>6317</v>
      </c>
      <c r="B1344" s="46" t="s">
        <v>2276</v>
      </c>
      <c r="C1344" s="46" t="s">
        <v>2364</v>
      </c>
      <c r="D1344" s="48" t="s">
        <v>6318</v>
      </c>
      <c r="E1344" s="47" t="s">
        <v>6319</v>
      </c>
      <c r="F1344" s="47" t="s">
        <v>6187</v>
      </c>
      <c r="G1344" s="47" t="s">
        <v>6320</v>
      </c>
      <c r="H1344" s="47" t="s">
        <v>6187</v>
      </c>
      <c r="I1344" s="47" t="s">
        <v>6321</v>
      </c>
      <c r="J1344" s="47" t="s">
        <v>6187</v>
      </c>
      <c r="K1344" s="47" t="s">
        <v>18</v>
      </c>
      <c r="L1344" s="17" t="s">
        <v>2945</v>
      </c>
    </row>
    <row r="1345" s="43" customFormat="1" customHeight="1" spans="1:12">
      <c r="A1345" s="46" t="s">
        <v>6322</v>
      </c>
      <c r="B1345" s="46" t="s">
        <v>2276</v>
      </c>
      <c r="C1345" s="46" t="s">
        <v>2364</v>
      </c>
      <c r="D1345" s="48" t="s">
        <v>6323</v>
      </c>
      <c r="E1345" s="47" t="s">
        <v>6324</v>
      </c>
      <c r="F1345" s="47" t="s">
        <v>6325</v>
      </c>
      <c r="G1345" s="47" t="s">
        <v>6326</v>
      </c>
      <c r="H1345" s="47" t="s">
        <v>6325</v>
      </c>
      <c r="I1345" s="47" t="s">
        <v>6327</v>
      </c>
      <c r="J1345" s="47" t="s">
        <v>6325</v>
      </c>
      <c r="K1345" s="47" t="s">
        <v>197</v>
      </c>
      <c r="L1345" s="17" t="s">
        <v>2945</v>
      </c>
    </row>
    <row r="1346" s="43" customFormat="1" customHeight="1" spans="1:12">
      <c r="A1346" s="46" t="s">
        <v>6328</v>
      </c>
      <c r="B1346" s="46" t="s">
        <v>2276</v>
      </c>
      <c r="C1346" s="46" t="s">
        <v>2364</v>
      </c>
      <c r="D1346" s="48" t="s">
        <v>6329</v>
      </c>
      <c r="E1346" s="47" t="s">
        <v>6330</v>
      </c>
      <c r="F1346" s="47" t="s">
        <v>6331</v>
      </c>
      <c r="G1346" s="47" t="s">
        <v>6332</v>
      </c>
      <c r="H1346" s="47" t="s">
        <v>6331</v>
      </c>
      <c r="I1346" s="47" t="s">
        <v>6333</v>
      </c>
      <c r="J1346" s="47" t="s">
        <v>6331</v>
      </c>
      <c r="K1346" s="47" t="s">
        <v>133</v>
      </c>
      <c r="L1346" s="17" t="s">
        <v>2945</v>
      </c>
    </row>
    <row r="1347" s="43" customFormat="1" customHeight="1" spans="1:12">
      <c r="A1347" s="46" t="s">
        <v>6334</v>
      </c>
      <c r="B1347" s="46" t="s">
        <v>2276</v>
      </c>
      <c r="C1347" s="46" t="s">
        <v>2364</v>
      </c>
      <c r="D1347" s="48" t="s">
        <v>6335</v>
      </c>
      <c r="E1347" s="47" t="s">
        <v>6336</v>
      </c>
      <c r="F1347" s="47" t="s">
        <v>6337</v>
      </c>
      <c r="G1347" s="47" t="s">
        <v>6338</v>
      </c>
      <c r="H1347" s="47" t="s">
        <v>6337</v>
      </c>
      <c r="I1347" s="47" t="s">
        <v>6339</v>
      </c>
      <c r="J1347" s="47" t="s">
        <v>6337</v>
      </c>
      <c r="K1347" s="47" t="s">
        <v>317</v>
      </c>
      <c r="L1347" s="17" t="s">
        <v>2945</v>
      </c>
    </row>
    <row r="1348" s="43" customFormat="1" customHeight="1" spans="1:12">
      <c r="A1348" s="46" t="s">
        <v>6340</v>
      </c>
      <c r="B1348" s="46" t="s">
        <v>2276</v>
      </c>
      <c r="C1348" s="46" t="s">
        <v>2364</v>
      </c>
      <c r="D1348" s="48" t="s">
        <v>6341</v>
      </c>
      <c r="E1348" s="47" t="s">
        <v>6342</v>
      </c>
      <c r="F1348" s="47" t="s">
        <v>6343</v>
      </c>
      <c r="G1348" s="47" t="s">
        <v>6344</v>
      </c>
      <c r="H1348" s="47" t="s">
        <v>6343</v>
      </c>
      <c r="I1348" s="47" t="s">
        <v>6345</v>
      </c>
      <c r="J1348" s="47" t="s">
        <v>6343</v>
      </c>
      <c r="K1348" s="47" t="s">
        <v>31</v>
      </c>
      <c r="L1348" s="17" t="s">
        <v>2945</v>
      </c>
    </row>
    <row r="1349" s="43" customFormat="1" customHeight="1" spans="1:12">
      <c r="A1349" s="46" t="s">
        <v>6346</v>
      </c>
      <c r="B1349" s="46" t="s">
        <v>2276</v>
      </c>
      <c r="C1349" s="46" t="s">
        <v>2364</v>
      </c>
      <c r="D1349" s="48" t="s">
        <v>6347</v>
      </c>
      <c r="E1349" s="47" t="s">
        <v>6348</v>
      </c>
      <c r="F1349" s="47" t="s">
        <v>2279</v>
      </c>
      <c r="G1349" s="47" t="s">
        <v>6349</v>
      </c>
      <c r="H1349" s="47" t="s">
        <v>2279</v>
      </c>
      <c r="I1349" s="47" t="s">
        <v>3873</v>
      </c>
      <c r="J1349" s="47" t="s">
        <v>2279</v>
      </c>
      <c r="K1349" s="47" t="s">
        <v>133</v>
      </c>
      <c r="L1349" s="17" t="s">
        <v>2945</v>
      </c>
    </row>
    <row r="1350" s="43" customFormat="1" customHeight="1" spans="1:12">
      <c r="A1350" s="46" t="s">
        <v>6350</v>
      </c>
      <c r="B1350" s="46" t="s">
        <v>2276</v>
      </c>
      <c r="C1350" s="46" t="s">
        <v>2364</v>
      </c>
      <c r="D1350" s="48" t="s">
        <v>6351</v>
      </c>
      <c r="E1350" s="47" t="s">
        <v>3733</v>
      </c>
      <c r="F1350" s="47" t="s">
        <v>6352</v>
      </c>
      <c r="G1350" s="47" t="s">
        <v>6353</v>
      </c>
      <c r="H1350" s="47" t="s">
        <v>6352</v>
      </c>
      <c r="I1350" s="47" t="s">
        <v>6354</v>
      </c>
      <c r="J1350" s="47" t="s">
        <v>6352</v>
      </c>
      <c r="K1350" s="47" t="s">
        <v>317</v>
      </c>
      <c r="L1350" s="17" t="s">
        <v>2945</v>
      </c>
    </row>
    <row r="1351" s="43" customFormat="1" customHeight="1" spans="1:12">
      <c r="A1351" s="46" t="s">
        <v>6355</v>
      </c>
      <c r="B1351" s="46" t="s">
        <v>2276</v>
      </c>
      <c r="C1351" s="46" t="s">
        <v>2364</v>
      </c>
      <c r="D1351" s="48" t="s">
        <v>6356</v>
      </c>
      <c r="E1351" s="47" t="s">
        <v>6357</v>
      </c>
      <c r="F1351" s="47" t="s">
        <v>6358</v>
      </c>
      <c r="G1351" s="47" t="s">
        <v>6359</v>
      </c>
      <c r="H1351" s="47" t="s">
        <v>6360</v>
      </c>
      <c r="I1351" s="47" t="s">
        <v>6361</v>
      </c>
      <c r="J1351" s="47" t="s">
        <v>6358</v>
      </c>
      <c r="K1351" s="47" t="s">
        <v>31</v>
      </c>
      <c r="L1351" s="17" t="s">
        <v>2945</v>
      </c>
    </row>
    <row r="1352" s="43" customFormat="1" customHeight="1" spans="1:12">
      <c r="A1352" s="46" t="s">
        <v>6362</v>
      </c>
      <c r="B1352" s="46" t="s">
        <v>2276</v>
      </c>
      <c r="C1352" s="46" t="s">
        <v>2364</v>
      </c>
      <c r="D1352" s="48" t="s">
        <v>6363</v>
      </c>
      <c r="E1352" s="47" t="s">
        <v>6364</v>
      </c>
      <c r="F1352" s="47" t="s">
        <v>6365</v>
      </c>
      <c r="G1352" s="47" t="s">
        <v>6366</v>
      </c>
      <c r="H1352" s="47" t="s">
        <v>6365</v>
      </c>
      <c r="I1352" s="47" t="s">
        <v>6367</v>
      </c>
      <c r="J1352" s="47" t="s">
        <v>6365</v>
      </c>
      <c r="K1352" s="47" t="s">
        <v>31</v>
      </c>
      <c r="L1352" s="17" t="s">
        <v>2945</v>
      </c>
    </row>
    <row r="1353" s="43" customFormat="1" customHeight="1" spans="1:12">
      <c r="A1353" s="46" t="s">
        <v>6368</v>
      </c>
      <c r="B1353" s="46" t="s">
        <v>2276</v>
      </c>
      <c r="C1353" s="46" t="s">
        <v>2364</v>
      </c>
      <c r="D1353" s="48" t="s">
        <v>6369</v>
      </c>
      <c r="E1353" s="47" t="s">
        <v>2347</v>
      </c>
      <c r="F1353" s="47" t="s">
        <v>2348</v>
      </c>
      <c r="G1353" s="47" t="s">
        <v>2349</v>
      </c>
      <c r="H1353" s="47" t="s">
        <v>2348</v>
      </c>
      <c r="I1353" s="47" t="s">
        <v>2350</v>
      </c>
      <c r="J1353" s="47" t="s">
        <v>2348</v>
      </c>
      <c r="K1353" s="47" t="s">
        <v>732</v>
      </c>
      <c r="L1353" s="17" t="s">
        <v>2945</v>
      </c>
    </row>
    <row r="1354" s="43" customFormat="1" customHeight="1" spans="1:12">
      <c r="A1354" s="46" t="s">
        <v>6370</v>
      </c>
      <c r="B1354" s="46" t="s">
        <v>2276</v>
      </c>
      <c r="C1354" s="46" t="s">
        <v>2364</v>
      </c>
      <c r="D1354" s="48" t="s">
        <v>6371</v>
      </c>
      <c r="E1354" s="47" t="s">
        <v>6372</v>
      </c>
      <c r="F1354" s="47" t="s">
        <v>6373</v>
      </c>
      <c r="G1354" s="47" t="s">
        <v>6374</v>
      </c>
      <c r="H1354" s="47" t="s">
        <v>6373</v>
      </c>
      <c r="I1354" s="47" t="s">
        <v>6375</v>
      </c>
      <c r="J1354" s="47" t="s">
        <v>6373</v>
      </c>
      <c r="K1354" s="47" t="s">
        <v>317</v>
      </c>
      <c r="L1354" s="17" t="s">
        <v>2945</v>
      </c>
    </row>
    <row r="1355" s="43" customFormat="1" customHeight="1" spans="1:12">
      <c r="A1355" s="46" t="s">
        <v>6376</v>
      </c>
      <c r="B1355" s="46" t="s">
        <v>2276</v>
      </c>
      <c r="C1355" s="46" t="s">
        <v>2364</v>
      </c>
      <c r="D1355" s="48" t="s">
        <v>6377</v>
      </c>
      <c r="E1355" s="47" t="s">
        <v>6378</v>
      </c>
      <c r="F1355" s="47" t="s">
        <v>6379</v>
      </c>
      <c r="G1355" s="47" t="s">
        <v>6380</v>
      </c>
      <c r="H1355" s="47" t="s">
        <v>6379</v>
      </c>
      <c r="I1355" s="47"/>
      <c r="J1355" s="47"/>
      <c r="K1355" s="47" t="s">
        <v>517</v>
      </c>
      <c r="L1355" s="17" t="s">
        <v>2945</v>
      </c>
    </row>
    <row r="1356" s="43" customFormat="1" customHeight="1" spans="1:12">
      <c r="A1356" s="46" t="s">
        <v>6381</v>
      </c>
      <c r="B1356" s="46" t="s">
        <v>2276</v>
      </c>
      <c r="C1356" s="46" t="s">
        <v>2364</v>
      </c>
      <c r="D1356" s="48" t="s">
        <v>6382</v>
      </c>
      <c r="E1356" s="47" t="s">
        <v>6383</v>
      </c>
      <c r="F1356" s="47" t="s">
        <v>6384</v>
      </c>
      <c r="G1356" s="47" t="s">
        <v>6385</v>
      </c>
      <c r="H1356" s="47" t="s">
        <v>6384</v>
      </c>
      <c r="I1356" s="47" t="s">
        <v>6386</v>
      </c>
      <c r="J1356" s="47" t="s">
        <v>6384</v>
      </c>
      <c r="K1356" s="47" t="s">
        <v>18</v>
      </c>
      <c r="L1356" s="17" t="s">
        <v>2945</v>
      </c>
    </row>
    <row r="1357" s="43" customFormat="1" customHeight="1" spans="1:12">
      <c r="A1357" s="46" t="s">
        <v>6387</v>
      </c>
      <c r="B1357" s="46" t="s">
        <v>2276</v>
      </c>
      <c r="C1357" s="46" t="s">
        <v>2364</v>
      </c>
      <c r="D1357" s="48" t="s">
        <v>6388</v>
      </c>
      <c r="E1357" s="47" t="s">
        <v>6389</v>
      </c>
      <c r="F1357" s="47" t="s">
        <v>6390</v>
      </c>
      <c r="G1357" s="47" t="s">
        <v>6391</v>
      </c>
      <c r="H1357" s="47" t="s">
        <v>6390</v>
      </c>
      <c r="I1357" s="47" t="s">
        <v>6392</v>
      </c>
      <c r="J1357" s="47" t="s">
        <v>6390</v>
      </c>
      <c r="K1357" s="47" t="s">
        <v>133</v>
      </c>
      <c r="L1357" s="17" t="s">
        <v>2945</v>
      </c>
    </row>
    <row r="1358" s="43" customFormat="1" customHeight="1" spans="1:12">
      <c r="A1358" s="46" t="s">
        <v>6393</v>
      </c>
      <c r="B1358" s="46" t="s">
        <v>2276</v>
      </c>
      <c r="C1358" s="46" t="s">
        <v>2364</v>
      </c>
      <c r="D1358" s="48" t="s">
        <v>6394</v>
      </c>
      <c r="E1358" s="47" t="s">
        <v>6395</v>
      </c>
      <c r="F1358" s="47" t="s">
        <v>6396</v>
      </c>
      <c r="G1358" s="47" t="s">
        <v>6397</v>
      </c>
      <c r="H1358" s="47" t="s">
        <v>6396</v>
      </c>
      <c r="I1358" s="47" t="s">
        <v>3451</v>
      </c>
      <c r="J1358" s="47" t="s">
        <v>6396</v>
      </c>
      <c r="K1358" s="47" t="s">
        <v>197</v>
      </c>
      <c r="L1358" s="17" t="s">
        <v>2945</v>
      </c>
    </row>
    <row r="1359" s="43" customFormat="1" customHeight="1" spans="1:12">
      <c r="A1359" s="46" t="s">
        <v>6398</v>
      </c>
      <c r="B1359" s="46" t="s">
        <v>2276</v>
      </c>
      <c r="C1359" s="46" t="s">
        <v>2364</v>
      </c>
      <c r="D1359" s="48" t="s">
        <v>6399</v>
      </c>
      <c r="E1359" s="47" t="s">
        <v>6400</v>
      </c>
      <c r="F1359" s="47" t="s">
        <v>6401</v>
      </c>
      <c r="G1359" s="47"/>
      <c r="H1359" s="47"/>
      <c r="I1359" s="47"/>
      <c r="J1359" s="47"/>
      <c r="K1359" s="47" t="s">
        <v>54</v>
      </c>
      <c r="L1359" s="17" t="s">
        <v>2945</v>
      </c>
    </row>
    <row r="1360" s="43" customFormat="1" customHeight="1" spans="1:12">
      <c r="A1360" s="46" t="s">
        <v>6402</v>
      </c>
      <c r="B1360" s="46" t="s">
        <v>2276</v>
      </c>
      <c r="C1360" s="46" t="s">
        <v>2364</v>
      </c>
      <c r="D1360" s="48" t="s">
        <v>6403</v>
      </c>
      <c r="E1360" s="47" t="s">
        <v>6404</v>
      </c>
      <c r="F1360" s="47" t="s">
        <v>6405</v>
      </c>
      <c r="G1360" s="47" t="s">
        <v>6406</v>
      </c>
      <c r="H1360" s="47" t="s">
        <v>6405</v>
      </c>
      <c r="I1360" s="47"/>
      <c r="J1360" s="47"/>
      <c r="K1360" s="47" t="s">
        <v>54</v>
      </c>
      <c r="L1360" s="17" t="s">
        <v>2945</v>
      </c>
    </row>
    <row r="1361" s="43" customFormat="1" customHeight="1" spans="1:12">
      <c r="A1361" s="46" t="s">
        <v>6407</v>
      </c>
      <c r="B1361" s="46" t="s">
        <v>2276</v>
      </c>
      <c r="C1361" s="46" t="s">
        <v>2364</v>
      </c>
      <c r="D1361" s="48" t="s">
        <v>6408</v>
      </c>
      <c r="E1361" s="47" t="s">
        <v>6409</v>
      </c>
      <c r="F1361" s="47" t="s">
        <v>6410</v>
      </c>
      <c r="G1361" s="47" t="s">
        <v>6411</v>
      </c>
      <c r="H1361" s="47" t="s">
        <v>6412</v>
      </c>
      <c r="I1361" s="47"/>
      <c r="J1361" s="47"/>
      <c r="K1361" s="47" t="s">
        <v>54</v>
      </c>
      <c r="L1361" s="17" t="s">
        <v>2945</v>
      </c>
    </row>
    <row r="1362" s="43" customFormat="1" customHeight="1" spans="1:12">
      <c r="A1362" s="46" t="s">
        <v>6413</v>
      </c>
      <c r="B1362" s="46" t="s">
        <v>2276</v>
      </c>
      <c r="C1362" s="46" t="s">
        <v>2364</v>
      </c>
      <c r="D1362" s="48" t="s">
        <v>6414</v>
      </c>
      <c r="E1362" s="47" t="s">
        <v>6415</v>
      </c>
      <c r="F1362" s="47" t="s">
        <v>6416</v>
      </c>
      <c r="G1362" s="47"/>
      <c r="H1362" s="47"/>
      <c r="I1362" s="47"/>
      <c r="J1362" s="47"/>
      <c r="K1362" s="47" t="s">
        <v>63</v>
      </c>
      <c r="L1362" s="17" t="s">
        <v>2945</v>
      </c>
    </row>
    <row r="1363" s="43" customFormat="1" customHeight="1" spans="1:12">
      <c r="A1363" s="46" t="s">
        <v>6417</v>
      </c>
      <c r="B1363" s="46" t="s">
        <v>2276</v>
      </c>
      <c r="C1363" s="46" t="s">
        <v>2364</v>
      </c>
      <c r="D1363" s="48" t="s">
        <v>6418</v>
      </c>
      <c r="E1363" s="47" t="s">
        <v>6419</v>
      </c>
      <c r="F1363" s="47" t="s">
        <v>6420</v>
      </c>
      <c r="G1363" s="47" t="s">
        <v>6421</v>
      </c>
      <c r="H1363" s="47" t="s">
        <v>6420</v>
      </c>
      <c r="I1363" s="47" t="s">
        <v>6422</v>
      </c>
      <c r="J1363" s="47" t="s">
        <v>6420</v>
      </c>
      <c r="K1363" s="47" t="s">
        <v>925</v>
      </c>
      <c r="L1363" s="17" t="s">
        <v>2945</v>
      </c>
    </row>
    <row r="1364" s="43" customFormat="1" customHeight="1" spans="1:12">
      <c r="A1364" s="46" t="s">
        <v>6423</v>
      </c>
      <c r="B1364" s="46" t="s">
        <v>2276</v>
      </c>
      <c r="C1364" s="46" t="s">
        <v>2364</v>
      </c>
      <c r="D1364" s="48" t="s">
        <v>6424</v>
      </c>
      <c r="E1364" s="47" t="s">
        <v>6425</v>
      </c>
      <c r="F1364" s="47" t="s">
        <v>6426</v>
      </c>
      <c r="G1364" s="47"/>
      <c r="H1364" s="47"/>
      <c r="I1364" s="47"/>
      <c r="J1364" s="47"/>
      <c r="K1364" s="47" t="s">
        <v>818</v>
      </c>
      <c r="L1364" s="17" t="s">
        <v>2945</v>
      </c>
    </row>
    <row r="1365" s="43" customFormat="1" customHeight="1" spans="1:12">
      <c r="A1365" s="46" t="s">
        <v>6427</v>
      </c>
      <c r="B1365" s="46" t="s">
        <v>2276</v>
      </c>
      <c r="C1365" s="46" t="s">
        <v>2364</v>
      </c>
      <c r="D1365" s="48" t="s">
        <v>6428</v>
      </c>
      <c r="E1365" s="47" t="s">
        <v>6429</v>
      </c>
      <c r="F1365" s="47" t="s">
        <v>6430</v>
      </c>
      <c r="G1365" s="47" t="s">
        <v>6431</v>
      </c>
      <c r="H1365" s="47" t="s">
        <v>6430</v>
      </c>
      <c r="I1365" s="47" t="s">
        <v>6432</v>
      </c>
      <c r="J1365" s="47" t="s">
        <v>6430</v>
      </c>
      <c r="K1365" s="47" t="s">
        <v>31</v>
      </c>
      <c r="L1365" s="17" t="s">
        <v>2945</v>
      </c>
    </row>
    <row r="1366" s="43" customFormat="1" customHeight="1" spans="1:12">
      <c r="A1366" s="46" t="s">
        <v>6433</v>
      </c>
      <c r="B1366" s="46" t="s">
        <v>2276</v>
      </c>
      <c r="C1366" s="46" t="s">
        <v>2364</v>
      </c>
      <c r="D1366" s="48" t="s">
        <v>6434</v>
      </c>
      <c r="E1366" s="47" t="s">
        <v>6435</v>
      </c>
      <c r="F1366" s="47" t="s">
        <v>2409</v>
      </c>
      <c r="G1366" s="47" t="s">
        <v>6436</v>
      </c>
      <c r="H1366" s="47" t="s">
        <v>2409</v>
      </c>
      <c r="I1366" s="47" t="s">
        <v>6437</v>
      </c>
      <c r="J1366" s="47" t="s">
        <v>2409</v>
      </c>
      <c r="K1366" s="47" t="s">
        <v>63</v>
      </c>
      <c r="L1366" s="17" t="s">
        <v>2945</v>
      </c>
    </row>
    <row r="1367" s="43" customFormat="1" customHeight="1" spans="1:12">
      <c r="A1367" s="46" t="s">
        <v>6438</v>
      </c>
      <c r="B1367" s="46" t="s">
        <v>2276</v>
      </c>
      <c r="C1367" s="46" t="s">
        <v>2364</v>
      </c>
      <c r="D1367" s="48" t="s">
        <v>6439</v>
      </c>
      <c r="E1367" s="47" t="s">
        <v>6440</v>
      </c>
      <c r="F1367" s="47" t="s">
        <v>6441</v>
      </c>
      <c r="G1367" s="47" t="s">
        <v>6442</v>
      </c>
      <c r="H1367" s="47" t="s">
        <v>6441</v>
      </c>
      <c r="I1367" s="47"/>
      <c r="J1367" s="47"/>
      <c r="K1367" s="47" t="s">
        <v>31</v>
      </c>
      <c r="L1367" s="17" t="s">
        <v>2945</v>
      </c>
    </row>
    <row r="1368" s="43" customFormat="1" customHeight="1" spans="1:12">
      <c r="A1368" s="46" t="s">
        <v>6443</v>
      </c>
      <c r="B1368" s="46" t="s">
        <v>2276</v>
      </c>
      <c r="C1368" s="46" t="s">
        <v>2364</v>
      </c>
      <c r="D1368" s="48" t="s">
        <v>6444</v>
      </c>
      <c r="E1368" s="47" t="s">
        <v>6445</v>
      </c>
      <c r="F1368" s="47" t="s">
        <v>2279</v>
      </c>
      <c r="G1368" s="47" t="s">
        <v>6446</v>
      </c>
      <c r="H1368" s="47" t="s">
        <v>2279</v>
      </c>
      <c r="I1368" s="47"/>
      <c r="J1368" s="47"/>
      <c r="K1368" s="47" t="s">
        <v>133</v>
      </c>
      <c r="L1368" s="17" t="s">
        <v>2945</v>
      </c>
    </row>
    <row r="1369" s="43" customFormat="1" customHeight="1" spans="1:12">
      <c r="A1369" s="46" t="s">
        <v>6447</v>
      </c>
      <c r="B1369" s="46" t="s">
        <v>2276</v>
      </c>
      <c r="C1369" s="46" t="s">
        <v>2364</v>
      </c>
      <c r="D1369" s="48" t="s">
        <v>6448</v>
      </c>
      <c r="E1369" s="47" t="s">
        <v>6449</v>
      </c>
      <c r="F1369" s="47" t="s">
        <v>6450</v>
      </c>
      <c r="G1369" s="47" t="s">
        <v>6451</v>
      </c>
      <c r="H1369" s="47" t="s">
        <v>6450</v>
      </c>
      <c r="I1369" s="47" t="s">
        <v>6452</v>
      </c>
      <c r="J1369" s="47" t="s">
        <v>6450</v>
      </c>
      <c r="K1369" s="47" t="s">
        <v>522</v>
      </c>
      <c r="L1369" s="17" t="s">
        <v>2945</v>
      </c>
    </row>
    <row r="1370" s="43" customFormat="1" customHeight="1" spans="1:12">
      <c r="A1370" s="46" t="s">
        <v>6453</v>
      </c>
      <c r="B1370" s="46" t="s">
        <v>2276</v>
      </c>
      <c r="C1370" s="46" t="s">
        <v>2364</v>
      </c>
      <c r="D1370" s="48" t="s">
        <v>6454</v>
      </c>
      <c r="E1370" s="47" t="s">
        <v>6455</v>
      </c>
      <c r="F1370" s="47" t="s">
        <v>6456</v>
      </c>
      <c r="G1370" s="47" t="s">
        <v>6457</v>
      </c>
      <c r="H1370" s="47" t="s">
        <v>6456</v>
      </c>
      <c r="I1370" s="47" t="s">
        <v>6458</v>
      </c>
      <c r="J1370" s="47" t="s">
        <v>6456</v>
      </c>
      <c r="K1370" s="47" t="s">
        <v>31</v>
      </c>
      <c r="L1370" s="17" t="s">
        <v>2945</v>
      </c>
    </row>
    <row r="1371" s="43" customFormat="1" customHeight="1" spans="1:12">
      <c r="A1371" s="46" t="s">
        <v>6459</v>
      </c>
      <c r="B1371" s="46" t="s">
        <v>2276</v>
      </c>
      <c r="C1371" s="46" t="s">
        <v>2364</v>
      </c>
      <c r="D1371" s="48" t="s">
        <v>6460</v>
      </c>
      <c r="E1371" s="47" t="s">
        <v>6461</v>
      </c>
      <c r="F1371" s="47" t="s">
        <v>6462</v>
      </c>
      <c r="G1371" s="47" t="s">
        <v>6463</v>
      </c>
      <c r="H1371" s="47" t="s">
        <v>6462</v>
      </c>
      <c r="I1371" s="47" t="s">
        <v>6464</v>
      </c>
      <c r="J1371" s="47" t="s">
        <v>6462</v>
      </c>
      <c r="K1371" s="47" t="s">
        <v>97</v>
      </c>
      <c r="L1371" s="17" t="s">
        <v>2945</v>
      </c>
    </row>
    <row r="1372" s="43" customFormat="1" customHeight="1" spans="1:12">
      <c r="A1372" s="46" t="s">
        <v>6465</v>
      </c>
      <c r="B1372" s="46" t="s">
        <v>2276</v>
      </c>
      <c r="C1372" s="46" t="s">
        <v>2364</v>
      </c>
      <c r="D1372" s="48" t="s">
        <v>6466</v>
      </c>
      <c r="E1372" s="47" t="s">
        <v>6467</v>
      </c>
      <c r="F1372" s="47" t="s">
        <v>6468</v>
      </c>
      <c r="G1372" s="47" t="s">
        <v>6469</v>
      </c>
      <c r="H1372" s="47" t="s">
        <v>6468</v>
      </c>
      <c r="I1372" s="47" t="s">
        <v>6470</v>
      </c>
      <c r="J1372" s="47" t="s">
        <v>6468</v>
      </c>
      <c r="K1372" s="47" t="s">
        <v>31</v>
      </c>
      <c r="L1372" s="17" t="s">
        <v>2945</v>
      </c>
    </row>
    <row r="1373" s="43" customFormat="1" customHeight="1" spans="1:12">
      <c r="A1373" s="46" t="s">
        <v>6471</v>
      </c>
      <c r="B1373" s="46" t="s">
        <v>2276</v>
      </c>
      <c r="C1373" s="46" t="s">
        <v>2364</v>
      </c>
      <c r="D1373" s="48" t="s">
        <v>6472</v>
      </c>
      <c r="E1373" s="47" t="s">
        <v>6473</v>
      </c>
      <c r="F1373" s="47" t="s">
        <v>6474</v>
      </c>
      <c r="G1373" s="47"/>
      <c r="H1373" s="47"/>
      <c r="I1373" s="47"/>
      <c r="J1373" s="47"/>
      <c r="K1373" s="47" t="s">
        <v>322</v>
      </c>
      <c r="L1373" s="17" t="s">
        <v>2945</v>
      </c>
    </row>
    <row r="1374" s="43" customFormat="1" customHeight="1" spans="1:12">
      <c r="A1374" s="46" t="s">
        <v>6475</v>
      </c>
      <c r="B1374" s="46" t="s">
        <v>2276</v>
      </c>
      <c r="C1374" s="46" t="s">
        <v>2364</v>
      </c>
      <c r="D1374" s="48" t="s">
        <v>6476</v>
      </c>
      <c r="E1374" s="47" t="s">
        <v>6477</v>
      </c>
      <c r="F1374" s="47" t="s">
        <v>6478</v>
      </c>
      <c r="G1374" s="47"/>
      <c r="H1374" s="47"/>
      <c r="I1374" s="47"/>
      <c r="J1374" s="47"/>
      <c r="K1374" s="47" t="s">
        <v>63</v>
      </c>
      <c r="L1374" s="17" t="s">
        <v>2945</v>
      </c>
    </row>
    <row r="1375" s="43" customFormat="1" customHeight="1" spans="1:12">
      <c r="A1375" s="48" t="s">
        <v>6479</v>
      </c>
      <c r="B1375" s="50" t="s">
        <v>2448</v>
      </c>
      <c r="C1375" s="48" t="s">
        <v>14</v>
      </c>
      <c r="D1375" s="48" t="s">
        <v>6480</v>
      </c>
      <c r="E1375" s="51" t="s">
        <v>6481</v>
      </c>
      <c r="F1375" s="51" t="s">
        <v>6482</v>
      </c>
      <c r="G1375" s="51"/>
      <c r="H1375" s="51"/>
      <c r="I1375" s="51"/>
      <c r="J1375" s="51"/>
      <c r="K1375" s="51" t="s">
        <v>97</v>
      </c>
      <c r="L1375" s="17" t="s">
        <v>2945</v>
      </c>
    </row>
    <row r="1376" s="43" customFormat="1" customHeight="1" spans="1:12">
      <c r="A1376" s="48" t="s">
        <v>6483</v>
      </c>
      <c r="B1376" s="50" t="s">
        <v>2448</v>
      </c>
      <c r="C1376" s="48" t="s">
        <v>14</v>
      </c>
      <c r="D1376" s="48" t="s">
        <v>6484</v>
      </c>
      <c r="E1376" s="51" t="s">
        <v>6485</v>
      </c>
      <c r="F1376" s="51" t="s">
        <v>6486</v>
      </c>
      <c r="G1376" s="51" t="s">
        <v>6487</v>
      </c>
      <c r="H1376" s="51" t="s">
        <v>6486</v>
      </c>
      <c r="I1376" s="51" t="s">
        <v>6488</v>
      </c>
      <c r="J1376" s="51" t="s">
        <v>6486</v>
      </c>
      <c r="K1376" s="51" t="s">
        <v>522</v>
      </c>
      <c r="L1376" s="17" t="s">
        <v>2945</v>
      </c>
    </row>
    <row r="1377" s="43" customFormat="1" customHeight="1" spans="1:12">
      <c r="A1377" s="48" t="s">
        <v>6489</v>
      </c>
      <c r="B1377" s="50" t="s">
        <v>2448</v>
      </c>
      <c r="C1377" s="48" t="s">
        <v>14</v>
      </c>
      <c r="D1377" s="48" t="s">
        <v>6490</v>
      </c>
      <c r="E1377" s="51" t="s">
        <v>6491</v>
      </c>
      <c r="F1377" s="51" t="s">
        <v>6492</v>
      </c>
      <c r="G1377" s="51" t="s">
        <v>6493</v>
      </c>
      <c r="H1377" s="51" t="s">
        <v>6492</v>
      </c>
      <c r="I1377" s="51" t="s">
        <v>6494</v>
      </c>
      <c r="J1377" s="51" t="s">
        <v>6492</v>
      </c>
      <c r="K1377" s="51" t="s">
        <v>708</v>
      </c>
      <c r="L1377" s="17" t="s">
        <v>2945</v>
      </c>
    </row>
    <row r="1378" s="43" customFormat="1" customHeight="1" spans="1:12">
      <c r="A1378" s="48" t="s">
        <v>6495</v>
      </c>
      <c r="B1378" s="50" t="s">
        <v>2448</v>
      </c>
      <c r="C1378" s="48" t="s">
        <v>14</v>
      </c>
      <c r="D1378" s="48" t="s">
        <v>6496</v>
      </c>
      <c r="E1378" s="51" t="s">
        <v>6497</v>
      </c>
      <c r="F1378" s="51" t="s">
        <v>6498</v>
      </c>
      <c r="G1378" s="51" t="s">
        <v>6499</v>
      </c>
      <c r="H1378" s="51" t="s">
        <v>6498</v>
      </c>
      <c r="I1378" s="51"/>
      <c r="J1378" s="51"/>
      <c r="K1378" s="51" t="s">
        <v>317</v>
      </c>
      <c r="L1378" s="17" t="s">
        <v>2945</v>
      </c>
    </row>
    <row r="1379" s="43" customFormat="1" customHeight="1" spans="1:12">
      <c r="A1379" s="48" t="s">
        <v>6500</v>
      </c>
      <c r="B1379" s="50" t="s">
        <v>2448</v>
      </c>
      <c r="C1379" s="48" t="s">
        <v>14</v>
      </c>
      <c r="D1379" s="48" t="s">
        <v>6501</v>
      </c>
      <c r="E1379" s="51" t="s">
        <v>6502</v>
      </c>
      <c r="F1379" s="51" t="s">
        <v>2761</v>
      </c>
      <c r="G1379" s="51" t="s">
        <v>6503</v>
      </c>
      <c r="H1379" s="51" t="s">
        <v>2761</v>
      </c>
      <c r="I1379" s="51"/>
      <c r="J1379" s="51"/>
      <c r="K1379" s="51" t="s">
        <v>63</v>
      </c>
      <c r="L1379" s="17" t="s">
        <v>2945</v>
      </c>
    </row>
    <row r="1380" s="43" customFormat="1" customHeight="1" spans="1:12">
      <c r="A1380" s="48" t="s">
        <v>6504</v>
      </c>
      <c r="B1380" s="50" t="s">
        <v>2448</v>
      </c>
      <c r="C1380" s="48" t="s">
        <v>14</v>
      </c>
      <c r="D1380" s="48" t="s">
        <v>6505</v>
      </c>
      <c r="E1380" s="51" t="s">
        <v>6506</v>
      </c>
      <c r="F1380" s="51" t="s">
        <v>2598</v>
      </c>
      <c r="G1380" s="51" t="s">
        <v>6507</v>
      </c>
      <c r="H1380" s="51" t="s">
        <v>2598</v>
      </c>
      <c r="I1380" s="51" t="s">
        <v>6508</v>
      </c>
      <c r="J1380" s="51" t="s">
        <v>2598</v>
      </c>
      <c r="K1380" s="51" t="s">
        <v>522</v>
      </c>
      <c r="L1380" s="17" t="s">
        <v>2945</v>
      </c>
    </row>
    <row r="1381" s="43" customFormat="1" customHeight="1" spans="1:12">
      <c r="A1381" s="48" t="s">
        <v>6509</v>
      </c>
      <c r="B1381" s="50" t="s">
        <v>2448</v>
      </c>
      <c r="C1381" s="48" t="s">
        <v>14</v>
      </c>
      <c r="D1381" s="48" t="s">
        <v>6510</v>
      </c>
      <c r="E1381" s="51" t="s">
        <v>6511</v>
      </c>
      <c r="F1381" s="51" t="s">
        <v>6512</v>
      </c>
      <c r="G1381" s="51" t="s">
        <v>6513</v>
      </c>
      <c r="H1381" s="51" t="s">
        <v>6512</v>
      </c>
      <c r="I1381" s="51" t="s">
        <v>6514</v>
      </c>
      <c r="J1381" s="51" t="s">
        <v>6512</v>
      </c>
      <c r="K1381" s="51" t="s">
        <v>522</v>
      </c>
      <c r="L1381" s="17" t="s">
        <v>2945</v>
      </c>
    </row>
    <row r="1382" s="43" customFormat="1" customHeight="1" spans="1:12">
      <c r="A1382" s="48" t="s">
        <v>6515</v>
      </c>
      <c r="B1382" s="50" t="s">
        <v>2448</v>
      </c>
      <c r="C1382" s="48" t="s">
        <v>14</v>
      </c>
      <c r="D1382" s="48" t="s">
        <v>6516</v>
      </c>
      <c r="E1382" s="51" t="s">
        <v>6517</v>
      </c>
      <c r="F1382" s="51" t="s">
        <v>6518</v>
      </c>
      <c r="G1382" s="51" t="s">
        <v>6519</v>
      </c>
      <c r="H1382" s="51" t="s">
        <v>6518</v>
      </c>
      <c r="I1382" s="51" t="s">
        <v>6520</v>
      </c>
      <c r="J1382" s="51" t="s">
        <v>6518</v>
      </c>
      <c r="K1382" s="51" t="s">
        <v>708</v>
      </c>
      <c r="L1382" s="17" t="s">
        <v>2945</v>
      </c>
    </row>
    <row r="1383" s="43" customFormat="1" customHeight="1" spans="1:12">
      <c r="A1383" s="54" t="s">
        <v>6521</v>
      </c>
      <c r="B1383" s="50" t="s">
        <v>2448</v>
      </c>
      <c r="C1383" s="54" t="s">
        <v>14</v>
      </c>
      <c r="D1383" s="54" t="s">
        <v>6522</v>
      </c>
      <c r="E1383" s="51" t="s">
        <v>6523</v>
      </c>
      <c r="F1383" s="51" t="s">
        <v>6524</v>
      </c>
      <c r="G1383" s="51"/>
      <c r="H1383" s="51"/>
      <c r="I1383" s="51"/>
      <c r="J1383" s="51"/>
      <c r="K1383" s="51" t="s">
        <v>76</v>
      </c>
      <c r="L1383" s="17" t="s">
        <v>2945</v>
      </c>
    </row>
    <row r="1384" s="43" customFormat="1" customHeight="1" spans="1:12">
      <c r="A1384" s="48" t="s">
        <v>6525</v>
      </c>
      <c r="B1384" s="50" t="s">
        <v>2448</v>
      </c>
      <c r="C1384" s="48" t="s">
        <v>14</v>
      </c>
      <c r="D1384" s="48" t="s">
        <v>6526</v>
      </c>
      <c r="E1384" s="51" t="s">
        <v>6527</v>
      </c>
      <c r="F1384" s="51" t="s">
        <v>6528</v>
      </c>
      <c r="G1384" s="51"/>
      <c r="H1384" s="51"/>
      <c r="I1384" s="51"/>
      <c r="J1384" s="51"/>
      <c r="K1384" s="51" t="s">
        <v>708</v>
      </c>
      <c r="L1384" s="17" t="s">
        <v>2945</v>
      </c>
    </row>
    <row r="1385" s="43" customFormat="1" customHeight="1" spans="1:12">
      <c r="A1385" s="48" t="s">
        <v>6529</v>
      </c>
      <c r="B1385" s="50" t="s">
        <v>2448</v>
      </c>
      <c r="C1385" s="48" t="s">
        <v>14</v>
      </c>
      <c r="D1385" s="48" t="s">
        <v>6530</v>
      </c>
      <c r="E1385" s="51" t="s">
        <v>6531</v>
      </c>
      <c r="F1385" s="51" t="s">
        <v>6532</v>
      </c>
      <c r="G1385" s="51" t="s">
        <v>2934</v>
      </c>
      <c r="H1385" s="51" t="s">
        <v>6533</v>
      </c>
      <c r="I1385" s="51" t="s">
        <v>6534</v>
      </c>
      <c r="J1385" s="51" t="s">
        <v>6532</v>
      </c>
      <c r="K1385" s="51" t="s">
        <v>317</v>
      </c>
      <c r="L1385" s="17" t="s">
        <v>2945</v>
      </c>
    </row>
    <row r="1386" s="43" customFormat="1" customHeight="1" spans="1:12">
      <c r="A1386" s="48" t="s">
        <v>6535</v>
      </c>
      <c r="B1386" s="50" t="s">
        <v>2448</v>
      </c>
      <c r="C1386" s="48" t="s">
        <v>14</v>
      </c>
      <c r="D1386" s="48" t="s">
        <v>6536</v>
      </c>
      <c r="E1386" s="51" t="s">
        <v>6537</v>
      </c>
      <c r="F1386" s="51" t="s">
        <v>6538</v>
      </c>
      <c r="G1386" s="51"/>
      <c r="H1386" s="51"/>
      <c r="I1386" s="51"/>
      <c r="J1386" s="51"/>
      <c r="K1386" s="51" t="s">
        <v>63</v>
      </c>
      <c r="L1386" s="17" t="s">
        <v>2945</v>
      </c>
    </row>
    <row r="1387" s="43" customFormat="1" customHeight="1" spans="1:12">
      <c r="A1387" s="48" t="s">
        <v>6539</v>
      </c>
      <c r="B1387" s="50" t="s">
        <v>2448</v>
      </c>
      <c r="C1387" s="48" t="s">
        <v>14</v>
      </c>
      <c r="D1387" s="48" t="s">
        <v>6540</v>
      </c>
      <c r="E1387" s="51" t="s">
        <v>6541</v>
      </c>
      <c r="F1387" s="51" t="s">
        <v>6542</v>
      </c>
      <c r="G1387" s="51"/>
      <c r="H1387" s="51"/>
      <c r="I1387" s="51"/>
      <c r="J1387" s="51"/>
      <c r="K1387" s="51" t="s">
        <v>402</v>
      </c>
      <c r="L1387" s="17" t="s">
        <v>2945</v>
      </c>
    </row>
    <row r="1388" s="43" customFormat="1" customHeight="1" spans="1:12">
      <c r="A1388" s="48" t="s">
        <v>6543</v>
      </c>
      <c r="B1388" s="50" t="s">
        <v>2448</v>
      </c>
      <c r="C1388" s="48" t="s">
        <v>14</v>
      </c>
      <c r="D1388" s="48" t="s">
        <v>6544</v>
      </c>
      <c r="E1388" s="51" t="s">
        <v>6545</v>
      </c>
      <c r="F1388" s="51" t="s">
        <v>6546</v>
      </c>
      <c r="G1388" s="51" t="s">
        <v>6547</v>
      </c>
      <c r="H1388" s="51" t="s">
        <v>6546</v>
      </c>
      <c r="I1388" s="51" t="s">
        <v>6548</v>
      </c>
      <c r="J1388" s="51" t="s">
        <v>6546</v>
      </c>
      <c r="K1388" s="51" t="s">
        <v>115</v>
      </c>
      <c r="L1388" s="17" t="s">
        <v>2945</v>
      </c>
    </row>
    <row r="1389" s="43" customFormat="1" customHeight="1" spans="1:12">
      <c r="A1389" s="48" t="s">
        <v>6549</v>
      </c>
      <c r="B1389" s="50" t="s">
        <v>2448</v>
      </c>
      <c r="C1389" s="48" t="s">
        <v>14</v>
      </c>
      <c r="D1389" s="48" t="s">
        <v>6550</v>
      </c>
      <c r="E1389" s="51" t="s">
        <v>6551</v>
      </c>
      <c r="F1389" s="51" t="s">
        <v>6552</v>
      </c>
      <c r="G1389" s="51"/>
      <c r="H1389" s="51"/>
      <c r="I1389" s="51"/>
      <c r="J1389" s="51"/>
      <c r="K1389" s="51" t="s">
        <v>402</v>
      </c>
      <c r="L1389" s="17" t="s">
        <v>2945</v>
      </c>
    </row>
    <row r="1390" s="43" customFormat="1" customHeight="1" spans="1:12">
      <c r="A1390" s="48" t="s">
        <v>6553</v>
      </c>
      <c r="B1390" s="50" t="s">
        <v>2448</v>
      </c>
      <c r="C1390" s="48" t="s">
        <v>14</v>
      </c>
      <c r="D1390" s="48" t="s">
        <v>6554</v>
      </c>
      <c r="E1390" s="51" t="s">
        <v>6555</v>
      </c>
      <c r="F1390" s="51" t="s">
        <v>6556</v>
      </c>
      <c r="G1390" s="51" t="s">
        <v>6557</v>
      </c>
      <c r="H1390" s="51" t="s">
        <v>6556</v>
      </c>
      <c r="I1390" s="51"/>
      <c r="J1390" s="51"/>
      <c r="K1390" s="51" t="s">
        <v>317</v>
      </c>
      <c r="L1390" s="17" t="s">
        <v>2945</v>
      </c>
    </row>
    <row r="1391" s="43" customFormat="1" customHeight="1" spans="1:12">
      <c r="A1391" s="48" t="s">
        <v>6558</v>
      </c>
      <c r="B1391" s="50" t="s">
        <v>2448</v>
      </c>
      <c r="C1391" s="48" t="s">
        <v>14</v>
      </c>
      <c r="D1391" s="48" t="s">
        <v>6559</v>
      </c>
      <c r="E1391" s="51" t="s">
        <v>6560</v>
      </c>
      <c r="F1391" s="51" t="s">
        <v>6561</v>
      </c>
      <c r="G1391" s="51"/>
      <c r="H1391" s="51"/>
      <c r="I1391" s="51"/>
      <c r="J1391" s="51"/>
      <c r="K1391" s="51" t="s">
        <v>522</v>
      </c>
      <c r="L1391" s="17" t="s">
        <v>2945</v>
      </c>
    </row>
    <row r="1392" s="43" customFormat="1" customHeight="1" spans="1:12">
      <c r="A1392" s="48" t="s">
        <v>6562</v>
      </c>
      <c r="B1392" s="50" t="s">
        <v>2448</v>
      </c>
      <c r="C1392" s="48" t="s">
        <v>14</v>
      </c>
      <c r="D1392" s="48" t="s">
        <v>6563</v>
      </c>
      <c r="E1392" s="51" t="s">
        <v>6564</v>
      </c>
      <c r="F1392" s="51" t="s">
        <v>6556</v>
      </c>
      <c r="G1392" s="51" t="s">
        <v>6565</v>
      </c>
      <c r="H1392" s="51" t="s">
        <v>6556</v>
      </c>
      <c r="I1392" s="51" t="s">
        <v>6566</v>
      </c>
      <c r="J1392" s="51" t="s">
        <v>6556</v>
      </c>
      <c r="K1392" s="51" t="s">
        <v>317</v>
      </c>
      <c r="L1392" s="17" t="s">
        <v>2945</v>
      </c>
    </row>
    <row r="1393" s="43" customFormat="1" customHeight="1" spans="1:12">
      <c r="A1393" s="48" t="s">
        <v>6567</v>
      </c>
      <c r="B1393" s="50" t="s">
        <v>2448</v>
      </c>
      <c r="C1393" s="48" t="s">
        <v>14</v>
      </c>
      <c r="D1393" s="48" t="s">
        <v>6568</v>
      </c>
      <c r="E1393" s="51" t="s">
        <v>6569</v>
      </c>
      <c r="F1393" s="51" t="s">
        <v>6570</v>
      </c>
      <c r="G1393" s="51" t="s">
        <v>6571</v>
      </c>
      <c r="H1393" s="51" t="s">
        <v>6570</v>
      </c>
      <c r="I1393" s="51" t="s">
        <v>6572</v>
      </c>
      <c r="J1393" s="51" t="s">
        <v>6570</v>
      </c>
      <c r="K1393" s="51" t="s">
        <v>522</v>
      </c>
      <c r="L1393" s="17" t="s">
        <v>2945</v>
      </c>
    </row>
    <row r="1394" s="43" customFormat="1" customHeight="1" spans="1:12">
      <c r="A1394" s="48" t="s">
        <v>6573</v>
      </c>
      <c r="B1394" s="50" t="s">
        <v>2448</v>
      </c>
      <c r="C1394" s="48" t="s">
        <v>14</v>
      </c>
      <c r="D1394" s="48" t="s">
        <v>6574</v>
      </c>
      <c r="E1394" s="51" t="s">
        <v>3737</v>
      </c>
      <c r="F1394" s="51" t="s">
        <v>6575</v>
      </c>
      <c r="G1394" s="51" t="s">
        <v>6576</v>
      </c>
      <c r="H1394" s="51" t="s">
        <v>6575</v>
      </c>
      <c r="I1394" s="51" t="s">
        <v>6577</v>
      </c>
      <c r="J1394" s="51" t="s">
        <v>6575</v>
      </c>
      <c r="K1394" s="51" t="s">
        <v>522</v>
      </c>
      <c r="L1394" s="17" t="s">
        <v>2945</v>
      </c>
    </row>
    <row r="1395" s="43" customFormat="1" customHeight="1" spans="1:12">
      <c r="A1395" s="48" t="s">
        <v>6578</v>
      </c>
      <c r="B1395" s="50" t="s">
        <v>2448</v>
      </c>
      <c r="C1395" s="48" t="s">
        <v>14</v>
      </c>
      <c r="D1395" s="48" t="s">
        <v>6579</v>
      </c>
      <c r="E1395" s="51" t="s">
        <v>6580</v>
      </c>
      <c r="F1395" s="51" t="s">
        <v>6581</v>
      </c>
      <c r="G1395" s="51"/>
      <c r="H1395" s="51"/>
      <c r="I1395" s="51"/>
      <c r="J1395" s="51"/>
      <c r="K1395" s="51" t="s">
        <v>63</v>
      </c>
      <c r="L1395" s="17" t="s">
        <v>2945</v>
      </c>
    </row>
    <row r="1396" s="43" customFormat="1" customHeight="1" spans="1:12">
      <c r="A1396" s="48" t="s">
        <v>6582</v>
      </c>
      <c r="B1396" s="50" t="s">
        <v>2448</v>
      </c>
      <c r="C1396" s="48" t="s">
        <v>14</v>
      </c>
      <c r="D1396" s="48" t="s">
        <v>6583</v>
      </c>
      <c r="E1396" s="51" t="s">
        <v>6584</v>
      </c>
      <c r="F1396" s="51" t="s">
        <v>6585</v>
      </c>
      <c r="G1396" s="51" t="s">
        <v>6586</v>
      </c>
      <c r="H1396" s="51" t="s">
        <v>6585</v>
      </c>
      <c r="I1396" s="51" t="s">
        <v>6587</v>
      </c>
      <c r="J1396" s="51" t="s">
        <v>6585</v>
      </c>
      <c r="K1396" s="51" t="s">
        <v>402</v>
      </c>
      <c r="L1396" s="17" t="s">
        <v>2945</v>
      </c>
    </row>
    <row r="1397" s="43" customFormat="1" customHeight="1" spans="1:12">
      <c r="A1397" s="48" t="s">
        <v>6588</v>
      </c>
      <c r="B1397" s="50" t="s">
        <v>2448</v>
      </c>
      <c r="C1397" s="48" t="s">
        <v>14</v>
      </c>
      <c r="D1397" s="48" t="s">
        <v>6589</v>
      </c>
      <c r="E1397" s="51" t="s">
        <v>6590</v>
      </c>
      <c r="F1397" s="51" t="s">
        <v>6591</v>
      </c>
      <c r="G1397" s="51" t="s">
        <v>6592</v>
      </c>
      <c r="H1397" s="51" t="s">
        <v>6591</v>
      </c>
      <c r="I1397" s="51" t="s">
        <v>6593</v>
      </c>
      <c r="J1397" s="51" t="s">
        <v>6591</v>
      </c>
      <c r="K1397" s="51" t="s">
        <v>708</v>
      </c>
      <c r="L1397" s="17" t="s">
        <v>2945</v>
      </c>
    </row>
    <row r="1398" s="43" customFormat="1" customHeight="1" spans="1:12">
      <c r="A1398" s="48" t="s">
        <v>6594</v>
      </c>
      <c r="B1398" s="50" t="s">
        <v>2448</v>
      </c>
      <c r="C1398" s="48" t="s">
        <v>14</v>
      </c>
      <c r="D1398" s="48" t="s">
        <v>6595</v>
      </c>
      <c r="E1398" s="51" t="s">
        <v>6596</v>
      </c>
      <c r="F1398" s="51" t="s">
        <v>6528</v>
      </c>
      <c r="G1398" s="51" t="s">
        <v>6597</v>
      </c>
      <c r="H1398" s="51" t="s">
        <v>6528</v>
      </c>
      <c r="I1398" s="51"/>
      <c r="J1398" s="51"/>
      <c r="K1398" s="51" t="s">
        <v>708</v>
      </c>
      <c r="L1398" s="17" t="s">
        <v>2945</v>
      </c>
    </row>
    <row r="1399" s="43" customFormat="1" customHeight="1" spans="1:12">
      <c r="A1399" s="48" t="s">
        <v>6598</v>
      </c>
      <c r="B1399" s="50" t="s">
        <v>2448</v>
      </c>
      <c r="C1399" s="48" t="s">
        <v>14</v>
      </c>
      <c r="D1399" s="48" t="s">
        <v>6599</v>
      </c>
      <c r="E1399" s="51" t="s">
        <v>6600</v>
      </c>
      <c r="F1399" s="51" t="s">
        <v>2888</v>
      </c>
      <c r="G1399" s="51" t="s">
        <v>6601</v>
      </c>
      <c r="H1399" s="51" t="s">
        <v>2888</v>
      </c>
      <c r="I1399" s="51" t="s">
        <v>1232</v>
      </c>
      <c r="J1399" s="51" t="s">
        <v>2888</v>
      </c>
      <c r="K1399" s="51" t="s">
        <v>317</v>
      </c>
      <c r="L1399" s="17" t="s">
        <v>2945</v>
      </c>
    </row>
    <row r="1400" s="43" customFormat="1" customHeight="1" spans="1:12">
      <c r="A1400" s="48" t="s">
        <v>6602</v>
      </c>
      <c r="B1400" s="50" t="s">
        <v>2448</v>
      </c>
      <c r="C1400" s="48" t="s">
        <v>14</v>
      </c>
      <c r="D1400" s="48" t="s">
        <v>6603</v>
      </c>
      <c r="E1400" s="51" t="s">
        <v>6604</v>
      </c>
      <c r="F1400" s="51" t="s">
        <v>6605</v>
      </c>
      <c r="G1400" s="51" t="s">
        <v>6606</v>
      </c>
      <c r="H1400" s="51" t="s">
        <v>6605</v>
      </c>
      <c r="I1400" s="51" t="s">
        <v>5623</v>
      </c>
      <c r="J1400" s="51" t="s">
        <v>6605</v>
      </c>
      <c r="K1400" s="51" t="s">
        <v>708</v>
      </c>
      <c r="L1400" s="17" t="s">
        <v>2945</v>
      </c>
    </row>
    <row r="1401" s="43" customFormat="1" customHeight="1" spans="1:12">
      <c r="A1401" s="48" t="s">
        <v>6607</v>
      </c>
      <c r="B1401" s="50" t="s">
        <v>2448</v>
      </c>
      <c r="C1401" s="48" t="s">
        <v>14</v>
      </c>
      <c r="D1401" s="48" t="s">
        <v>6608</v>
      </c>
      <c r="E1401" s="51" t="s">
        <v>6609</v>
      </c>
      <c r="F1401" s="51" t="s">
        <v>6610</v>
      </c>
      <c r="G1401" s="51" t="s">
        <v>4045</v>
      </c>
      <c r="H1401" s="51" t="s">
        <v>6610</v>
      </c>
      <c r="I1401" s="51"/>
      <c r="J1401" s="51"/>
      <c r="K1401" s="51" t="s">
        <v>708</v>
      </c>
      <c r="L1401" s="17" t="s">
        <v>2945</v>
      </c>
    </row>
    <row r="1402" s="43" customFormat="1" customHeight="1" spans="1:12">
      <c r="A1402" s="46" t="s">
        <v>6611</v>
      </c>
      <c r="B1402" s="51" t="s">
        <v>2448</v>
      </c>
      <c r="C1402" s="51" t="s">
        <v>476</v>
      </c>
      <c r="D1402" s="46" t="s">
        <v>6612</v>
      </c>
      <c r="E1402" s="51" t="s">
        <v>6613</v>
      </c>
      <c r="F1402" s="51" t="s">
        <v>6614</v>
      </c>
      <c r="G1402" s="51"/>
      <c r="H1402" s="51"/>
      <c r="I1402" s="51"/>
      <c r="J1402" s="51"/>
      <c r="K1402" s="51" t="s">
        <v>63</v>
      </c>
      <c r="L1402" s="17" t="s">
        <v>2945</v>
      </c>
    </row>
    <row r="1403" s="43" customFormat="1" customHeight="1" spans="1:12">
      <c r="A1403" s="46" t="s">
        <v>6615</v>
      </c>
      <c r="B1403" s="51" t="s">
        <v>2448</v>
      </c>
      <c r="C1403" s="51" t="s">
        <v>476</v>
      </c>
      <c r="D1403" s="46" t="s">
        <v>6616</v>
      </c>
      <c r="E1403" s="51" t="s">
        <v>6617</v>
      </c>
      <c r="F1403" s="51" t="s">
        <v>6618</v>
      </c>
      <c r="G1403" s="51" t="s">
        <v>6619</v>
      </c>
      <c r="H1403" s="51" t="s">
        <v>6618</v>
      </c>
      <c r="I1403" s="51" t="s">
        <v>2856</v>
      </c>
      <c r="J1403" s="51" t="s">
        <v>6618</v>
      </c>
      <c r="K1403" s="51" t="s">
        <v>522</v>
      </c>
      <c r="L1403" s="17" t="s">
        <v>2945</v>
      </c>
    </row>
    <row r="1404" s="43" customFormat="1" customHeight="1" spans="1:12">
      <c r="A1404" s="46" t="s">
        <v>6620</v>
      </c>
      <c r="B1404" s="52" t="s">
        <v>2448</v>
      </c>
      <c r="C1404" s="46" t="s">
        <v>476</v>
      </c>
      <c r="D1404" s="46" t="s">
        <v>6621</v>
      </c>
      <c r="E1404" s="51" t="s">
        <v>6534</v>
      </c>
      <c r="F1404" s="51" t="s">
        <v>6622</v>
      </c>
      <c r="G1404" s="51" t="s">
        <v>6623</v>
      </c>
      <c r="H1404" s="51" t="s">
        <v>6622</v>
      </c>
      <c r="I1404" s="51"/>
      <c r="J1404" s="51"/>
      <c r="K1404" s="51" t="s">
        <v>31</v>
      </c>
      <c r="L1404" s="17" t="s">
        <v>2945</v>
      </c>
    </row>
    <row r="1405" s="43" customFormat="1" customHeight="1" spans="1:12">
      <c r="A1405" s="46" t="s">
        <v>6624</v>
      </c>
      <c r="B1405" s="51" t="s">
        <v>2448</v>
      </c>
      <c r="C1405" s="51" t="s">
        <v>476</v>
      </c>
      <c r="D1405" s="46" t="s">
        <v>6625</v>
      </c>
      <c r="E1405" s="51" t="s">
        <v>6626</v>
      </c>
      <c r="F1405" s="51" t="s">
        <v>6627</v>
      </c>
      <c r="G1405" s="51" t="s">
        <v>6628</v>
      </c>
      <c r="H1405" s="51" t="s">
        <v>6629</v>
      </c>
      <c r="I1405" s="51" t="s">
        <v>6630</v>
      </c>
      <c r="J1405" s="51" t="s">
        <v>6627</v>
      </c>
      <c r="K1405" s="51" t="s">
        <v>31</v>
      </c>
      <c r="L1405" s="17" t="s">
        <v>2945</v>
      </c>
    </row>
    <row r="1406" s="43" customFormat="1" customHeight="1" spans="1:12">
      <c r="A1406" s="46" t="s">
        <v>6631</v>
      </c>
      <c r="B1406" s="51" t="s">
        <v>2448</v>
      </c>
      <c r="C1406" s="51" t="s">
        <v>476</v>
      </c>
      <c r="D1406" s="46" t="s">
        <v>6632</v>
      </c>
      <c r="E1406" s="51" t="s">
        <v>2638</v>
      </c>
      <c r="F1406" s="51" t="s">
        <v>2637</v>
      </c>
      <c r="G1406" s="51" t="s">
        <v>2636</v>
      </c>
      <c r="H1406" s="51" t="s">
        <v>2637</v>
      </c>
      <c r="I1406" s="51"/>
      <c r="J1406" s="51"/>
      <c r="K1406" s="51" t="s">
        <v>31</v>
      </c>
      <c r="L1406" s="17" t="s">
        <v>2945</v>
      </c>
    </row>
    <row r="1407" s="43" customFormat="1" customHeight="1" spans="1:12">
      <c r="A1407" s="46" t="s">
        <v>6633</v>
      </c>
      <c r="B1407" s="51" t="s">
        <v>2448</v>
      </c>
      <c r="C1407" s="51" t="s">
        <v>476</v>
      </c>
      <c r="D1407" s="46" t="s">
        <v>6634</v>
      </c>
      <c r="E1407" s="51" t="s">
        <v>6635</v>
      </c>
      <c r="F1407" s="51" t="s">
        <v>6636</v>
      </c>
      <c r="G1407" s="51"/>
      <c r="H1407" s="51"/>
      <c r="I1407" s="51"/>
      <c r="J1407" s="51"/>
      <c r="K1407" s="51" t="s">
        <v>63</v>
      </c>
      <c r="L1407" s="17" t="s">
        <v>2945</v>
      </c>
    </row>
    <row r="1408" s="43" customFormat="1" customHeight="1" spans="1:12">
      <c r="A1408" s="46" t="s">
        <v>6637</v>
      </c>
      <c r="B1408" s="51" t="s">
        <v>2448</v>
      </c>
      <c r="C1408" s="51" t="s">
        <v>476</v>
      </c>
      <c r="D1408" s="46" t="s">
        <v>6638</v>
      </c>
      <c r="E1408" s="51" t="s">
        <v>6639</v>
      </c>
      <c r="F1408" s="51" t="s">
        <v>6640</v>
      </c>
      <c r="G1408" s="51"/>
      <c r="H1408" s="51"/>
      <c r="I1408" s="51"/>
      <c r="J1408" s="51"/>
      <c r="K1408" s="51" t="s">
        <v>31</v>
      </c>
      <c r="L1408" s="17" t="s">
        <v>2945</v>
      </c>
    </row>
    <row r="1409" s="43" customFormat="1" customHeight="1" spans="1:12">
      <c r="A1409" s="46" t="s">
        <v>6641</v>
      </c>
      <c r="B1409" s="52" t="s">
        <v>2448</v>
      </c>
      <c r="C1409" s="46" t="s">
        <v>476</v>
      </c>
      <c r="D1409" s="46" t="s">
        <v>6642</v>
      </c>
      <c r="E1409" s="51" t="s">
        <v>6643</v>
      </c>
      <c r="F1409" s="51" t="s">
        <v>6644</v>
      </c>
      <c r="G1409" s="51"/>
      <c r="H1409" s="51"/>
      <c r="I1409" s="51"/>
      <c r="J1409" s="51"/>
      <c r="K1409" s="51" t="s">
        <v>63</v>
      </c>
      <c r="L1409" s="17" t="s">
        <v>2945</v>
      </c>
    </row>
    <row r="1410" s="43" customFormat="1" customHeight="1" spans="1:12">
      <c r="A1410" s="46" t="s">
        <v>6645</v>
      </c>
      <c r="B1410" s="46" t="s">
        <v>2448</v>
      </c>
      <c r="C1410" s="46" t="s">
        <v>476</v>
      </c>
      <c r="D1410" s="46" t="s">
        <v>6646</v>
      </c>
      <c r="E1410" s="51" t="s">
        <v>6647</v>
      </c>
      <c r="F1410" s="51" t="s">
        <v>6648</v>
      </c>
      <c r="G1410" s="51"/>
      <c r="H1410" s="51"/>
      <c r="I1410" s="51"/>
      <c r="J1410" s="51"/>
      <c r="K1410" s="51" t="s">
        <v>6649</v>
      </c>
      <c r="L1410" s="17" t="s">
        <v>2945</v>
      </c>
    </row>
    <row r="1411" s="43" customFormat="1" customHeight="1" spans="1:12">
      <c r="A1411" s="46" t="s">
        <v>6650</v>
      </c>
      <c r="B1411" s="51" t="s">
        <v>2448</v>
      </c>
      <c r="C1411" s="51" t="s">
        <v>476</v>
      </c>
      <c r="D1411" s="46" t="s">
        <v>6651</v>
      </c>
      <c r="E1411" s="51" t="s">
        <v>6652</v>
      </c>
      <c r="F1411" s="51" t="s">
        <v>2817</v>
      </c>
      <c r="G1411" s="51"/>
      <c r="H1411" s="51"/>
      <c r="I1411" s="51"/>
      <c r="J1411" s="51"/>
      <c r="K1411" s="51" t="s">
        <v>63</v>
      </c>
      <c r="L1411" s="17" t="s">
        <v>2945</v>
      </c>
    </row>
    <row r="1412" s="43" customFormat="1" customHeight="1" spans="1:12">
      <c r="A1412" s="46" t="s">
        <v>6653</v>
      </c>
      <c r="B1412" s="51" t="s">
        <v>2448</v>
      </c>
      <c r="C1412" s="51" t="s">
        <v>476</v>
      </c>
      <c r="D1412" s="46" t="s">
        <v>6654</v>
      </c>
      <c r="E1412" s="51" t="s">
        <v>6655</v>
      </c>
      <c r="F1412" s="51" t="s">
        <v>6656</v>
      </c>
      <c r="G1412" s="51" t="s">
        <v>6657</v>
      </c>
      <c r="H1412" s="51" t="s">
        <v>6656</v>
      </c>
      <c r="I1412" s="51" t="s">
        <v>6658</v>
      </c>
      <c r="J1412" s="51" t="s">
        <v>6656</v>
      </c>
      <c r="K1412" s="51" t="s">
        <v>31</v>
      </c>
      <c r="L1412" s="17" t="s">
        <v>2945</v>
      </c>
    </row>
    <row r="1413" s="43" customFormat="1" customHeight="1" spans="1:12">
      <c r="A1413" s="46" t="s">
        <v>6659</v>
      </c>
      <c r="B1413" s="52" t="s">
        <v>2448</v>
      </c>
      <c r="C1413" s="46" t="s">
        <v>476</v>
      </c>
      <c r="D1413" s="46" t="s">
        <v>6660</v>
      </c>
      <c r="E1413" s="51" t="s">
        <v>6661</v>
      </c>
      <c r="F1413" s="51" t="s">
        <v>6662</v>
      </c>
      <c r="G1413" s="51"/>
      <c r="H1413" s="51"/>
      <c r="I1413" s="51"/>
      <c r="J1413" s="51"/>
      <c r="K1413" s="51" t="s">
        <v>63</v>
      </c>
      <c r="L1413" s="17" t="s">
        <v>2945</v>
      </c>
    </row>
    <row r="1414" s="43" customFormat="1" customHeight="1" spans="1:12">
      <c r="A1414" s="46" t="s">
        <v>6663</v>
      </c>
      <c r="B1414" s="52" t="s">
        <v>2448</v>
      </c>
      <c r="C1414" s="46" t="s">
        <v>476</v>
      </c>
      <c r="D1414" s="46" t="s">
        <v>6664</v>
      </c>
      <c r="E1414" s="51" t="s">
        <v>6253</v>
      </c>
      <c r="F1414" s="51" t="s">
        <v>6665</v>
      </c>
      <c r="G1414" s="51" t="s">
        <v>4218</v>
      </c>
      <c r="H1414" s="51" t="s">
        <v>6665</v>
      </c>
      <c r="I1414" s="51"/>
      <c r="J1414" s="51"/>
      <c r="K1414" s="51" t="s">
        <v>63</v>
      </c>
      <c r="L1414" s="17" t="s">
        <v>2945</v>
      </c>
    </row>
    <row r="1415" s="43" customFormat="1" customHeight="1" spans="1:12">
      <c r="A1415" s="46" t="s">
        <v>6666</v>
      </c>
      <c r="B1415" s="46" t="s">
        <v>2448</v>
      </c>
      <c r="C1415" s="46" t="s">
        <v>476</v>
      </c>
      <c r="D1415" s="46" t="s">
        <v>6667</v>
      </c>
      <c r="E1415" s="51" t="s">
        <v>6668</v>
      </c>
      <c r="F1415" s="51" t="s">
        <v>6669</v>
      </c>
      <c r="G1415" s="51" t="s">
        <v>6670</v>
      </c>
      <c r="H1415" s="51" t="s">
        <v>6669</v>
      </c>
      <c r="I1415" s="51" t="s">
        <v>6671</v>
      </c>
      <c r="J1415" s="51" t="s">
        <v>6669</v>
      </c>
      <c r="K1415" s="51" t="s">
        <v>97</v>
      </c>
      <c r="L1415" s="17" t="s">
        <v>2945</v>
      </c>
    </row>
    <row r="1416" s="43" customFormat="1" customHeight="1" spans="1:12">
      <c r="A1416" s="46" t="s">
        <v>6672</v>
      </c>
      <c r="B1416" s="51" t="s">
        <v>2448</v>
      </c>
      <c r="C1416" s="51" t="s">
        <v>476</v>
      </c>
      <c r="D1416" s="46" t="s">
        <v>6673</v>
      </c>
      <c r="E1416" s="51" t="s">
        <v>239</v>
      </c>
      <c r="F1416" s="51" t="s">
        <v>6674</v>
      </c>
      <c r="G1416" s="51"/>
      <c r="H1416" s="51"/>
      <c r="I1416" s="51"/>
      <c r="J1416" s="51"/>
      <c r="K1416" s="51" t="s">
        <v>31</v>
      </c>
      <c r="L1416" s="17" t="s">
        <v>2945</v>
      </c>
    </row>
    <row r="1417" s="43" customFormat="1" customHeight="1" spans="1:12">
      <c r="A1417" s="46" t="s">
        <v>6675</v>
      </c>
      <c r="B1417" s="51" t="s">
        <v>2448</v>
      </c>
      <c r="C1417" s="51" t="s">
        <v>476</v>
      </c>
      <c r="D1417" s="46" t="s">
        <v>6676</v>
      </c>
      <c r="E1417" s="51" t="s">
        <v>6677</v>
      </c>
      <c r="F1417" s="51" t="s">
        <v>6678</v>
      </c>
      <c r="G1417" s="51" t="s">
        <v>6679</v>
      </c>
      <c r="H1417" s="51" t="s">
        <v>6678</v>
      </c>
      <c r="I1417" s="51" t="s">
        <v>6680</v>
      </c>
      <c r="J1417" s="51" t="s">
        <v>6678</v>
      </c>
      <c r="K1417" s="51" t="s">
        <v>31</v>
      </c>
      <c r="L1417" s="17" t="s">
        <v>2945</v>
      </c>
    </row>
    <row r="1418" s="43" customFormat="1" customHeight="1" spans="1:12">
      <c r="A1418" s="46" t="s">
        <v>6681</v>
      </c>
      <c r="B1418" s="51" t="s">
        <v>2448</v>
      </c>
      <c r="C1418" s="51" t="s">
        <v>476</v>
      </c>
      <c r="D1418" s="46" t="s">
        <v>6682</v>
      </c>
      <c r="E1418" s="51" t="s">
        <v>6683</v>
      </c>
      <c r="F1418" s="51" t="s">
        <v>2829</v>
      </c>
      <c r="G1418" s="51"/>
      <c r="H1418" s="51"/>
      <c r="I1418" s="51"/>
      <c r="J1418" s="51"/>
      <c r="K1418" s="51" t="s">
        <v>97</v>
      </c>
      <c r="L1418" s="17" t="s">
        <v>2945</v>
      </c>
    </row>
    <row r="1419" s="43" customFormat="1" customHeight="1" spans="1:12">
      <c r="A1419" s="46" t="s">
        <v>6684</v>
      </c>
      <c r="B1419" s="51" t="s">
        <v>2448</v>
      </c>
      <c r="C1419" s="51" t="s">
        <v>476</v>
      </c>
      <c r="D1419" s="46" t="s">
        <v>6685</v>
      </c>
      <c r="E1419" s="51" t="s">
        <v>6686</v>
      </c>
      <c r="F1419" s="51" t="s">
        <v>6687</v>
      </c>
      <c r="G1419" s="51"/>
      <c r="H1419" s="51"/>
      <c r="I1419" s="51"/>
      <c r="J1419" s="51"/>
      <c r="K1419" s="51" t="s">
        <v>63</v>
      </c>
      <c r="L1419" s="17" t="s">
        <v>2945</v>
      </c>
    </row>
    <row r="1420" s="43" customFormat="1" customHeight="1" spans="1:12">
      <c r="A1420" s="46" t="s">
        <v>6688</v>
      </c>
      <c r="B1420" s="51" t="s">
        <v>2448</v>
      </c>
      <c r="C1420" s="51" t="s">
        <v>476</v>
      </c>
      <c r="D1420" s="46" t="s">
        <v>6689</v>
      </c>
      <c r="E1420" s="51" t="s">
        <v>6690</v>
      </c>
      <c r="F1420" s="51" t="s">
        <v>6691</v>
      </c>
      <c r="G1420" s="51" t="s">
        <v>6692</v>
      </c>
      <c r="H1420" s="51" t="s">
        <v>6691</v>
      </c>
      <c r="I1420" s="51" t="s">
        <v>6693</v>
      </c>
      <c r="J1420" s="51" t="s">
        <v>6691</v>
      </c>
      <c r="K1420" s="51" t="s">
        <v>296</v>
      </c>
      <c r="L1420" s="17" t="s">
        <v>2945</v>
      </c>
    </row>
    <row r="1421" s="43" customFormat="1" customHeight="1" spans="1:12">
      <c r="A1421" s="46" t="s">
        <v>6694</v>
      </c>
      <c r="B1421" s="51" t="s">
        <v>2448</v>
      </c>
      <c r="C1421" s="51" t="s">
        <v>476</v>
      </c>
      <c r="D1421" s="46" t="s">
        <v>6695</v>
      </c>
      <c r="E1421" s="51" t="s">
        <v>6696</v>
      </c>
      <c r="F1421" s="51" t="s">
        <v>6697</v>
      </c>
      <c r="G1421" s="51" t="s">
        <v>6698</v>
      </c>
      <c r="H1421" s="51" t="s">
        <v>6697</v>
      </c>
      <c r="I1421" s="51" t="s">
        <v>6699</v>
      </c>
      <c r="J1421" s="51" t="s">
        <v>6697</v>
      </c>
      <c r="K1421" s="51" t="s">
        <v>317</v>
      </c>
      <c r="L1421" s="17" t="s">
        <v>2945</v>
      </c>
    </row>
    <row r="1422" s="43" customFormat="1" customHeight="1" spans="1:12">
      <c r="A1422" s="46" t="s">
        <v>6700</v>
      </c>
      <c r="B1422" s="51" t="s">
        <v>2448</v>
      </c>
      <c r="C1422" s="51" t="s">
        <v>476</v>
      </c>
      <c r="D1422" s="46" t="s">
        <v>6701</v>
      </c>
      <c r="E1422" s="51" t="s">
        <v>2966</v>
      </c>
      <c r="F1422" s="51" t="s">
        <v>6702</v>
      </c>
      <c r="G1422" s="51"/>
      <c r="H1422" s="51"/>
      <c r="I1422" s="51"/>
      <c r="J1422" s="51"/>
      <c r="K1422" s="51" t="s">
        <v>63</v>
      </c>
      <c r="L1422" s="17" t="s">
        <v>2945</v>
      </c>
    </row>
    <row r="1423" s="43" customFormat="1" customHeight="1" spans="1:12">
      <c r="A1423" s="46" t="s">
        <v>6703</v>
      </c>
      <c r="B1423" s="51" t="s">
        <v>2448</v>
      </c>
      <c r="C1423" s="51" t="s">
        <v>476</v>
      </c>
      <c r="D1423" s="46" t="s">
        <v>6704</v>
      </c>
      <c r="E1423" s="51" t="s">
        <v>6705</v>
      </c>
      <c r="F1423" s="51" t="s">
        <v>2839</v>
      </c>
      <c r="G1423" s="51" t="s">
        <v>1795</v>
      </c>
      <c r="H1423" s="51" t="s">
        <v>2839</v>
      </c>
      <c r="I1423" s="51" t="s">
        <v>6706</v>
      </c>
      <c r="J1423" s="51" t="s">
        <v>2839</v>
      </c>
      <c r="K1423" s="51" t="s">
        <v>31</v>
      </c>
      <c r="L1423" s="17" t="s">
        <v>2945</v>
      </c>
    </row>
    <row r="1424" s="43" customFormat="1" customHeight="1" spans="1:12">
      <c r="A1424" s="46" t="s">
        <v>6707</v>
      </c>
      <c r="B1424" s="52" t="s">
        <v>2448</v>
      </c>
      <c r="C1424" s="46" t="s">
        <v>476</v>
      </c>
      <c r="D1424" s="46" t="s">
        <v>6708</v>
      </c>
      <c r="E1424" s="51" t="s">
        <v>6709</v>
      </c>
      <c r="F1424" s="51" t="s">
        <v>6636</v>
      </c>
      <c r="G1424" s="51"/>
      <c r="H1424" s="51"/>
      <c r="I1424" s="51"/>
      <c r="J1424" s="51"/>
      <c r="K1424" s="51" t="s">
        <v>63</v>
      </c>
      <c r="L1424" s="17" t="s">
        <v>2945</v>
      </c>
    </row>
    <row r="1425" s="43" customFormat="1" customHeight="1" spans="1:12">
      <c r="A1425" s="46" t="s">
        <v>6710</v>
      </c>
      <c r="B1425" s="51" t="s">
        <v>2448</v>
      </c>
      <c r="C1425" s="51" t="s">
        <v>476</v>
      </c>
      <c r="D1425" s="46" t="s">
        <v>6711</v>
      </c>
      <c r="E1425" s="51" t="s">
        <v>6712</v>
      </c>
      <c r="F1425" s="51" t="s">
        <v>2520</v>
      </c>
      <c r="G1425" s="51"/>
      <c r="H1425" s="51"/>
      <c r="I1425" s="51"/>
      <c r="J1425" s="51"/>
      <c r="K1425" s="51" t="s">
        <v>63</v>
      </c>
      <c r="L1425" s="17" t="s">
        <v>2945</v>
      </c>
    </row>
    <row r="1426" s="43" customFormat="1" customHeight="1" spans="1:12">
      <c r="A1426" s="46" t="s">
        <v>6713</v>
      </c>
      <c r="B1426" s="51" t="s">
        <v>2448</v>
      </c>
      <c r="C1426" s="51" t="s">
        <v>476</v>
      </c>
      <c r="D1426" s="46" t="s">
        <v>6714</v>
      </c>
      <c r="E1426" s="51" t="s">
        <v>6715</v>
      </c>
      <c r="F1426" s="51" t="s">
        <v>6716</v>
      </c>
      <c r="G1426" s="51" t="s">
        <v>6717</v>
      </c>
      <c r="H1426" s="51" t="s">
        <v>6716</v>
      </c>
      <c r="I1426" s="51" t="s">
        <v>6718</v>
      </c>
      <c r="J1426" s="51" t="s">
        <v>6716</v>
      </c>
      <c r="K1426" s="51" t="s">
        <v>63</v>
      </c>
      <c r="L1426" s="17" t="s">
        <v>2945</v>
      </c>
    </row>
    <row r="1427" s="43" customFormat="1" customHeight="1" spans="1:12">
      <c r="A1427" s="46" t="s">
        <v>6719</v>
      </c>
      <c r="B1427" s="51" t="s">
        <v>2448</v>
      </c>
      <c r="C1427" s="51" t="s">
        <v>476</v>
      </c>
      <c r="D1427" s="46" t="s">
        <v>6720</v>
      </c>
      <c r="E1427" s="51" t="s">
        <v>6721</v>
      </c>
      <c r="F1427" s="51" t="s">
        <v>2688</v>
      </c>
      <c r="G1427" s="51"/>
      <c r="H1427" s="51"/>
      <c r="I1427" s="51"/>
      <c r="J1427" s="51"/>
      <c r="K1427" s="51" t="s">
        <v>63</v>
      </c>
      <c r="L1427" s="17" t="s">
        <v>2945</v>
      </c>
    </row>
    <row r="1428" s="43" customFormat="1" customHeight="1" spans="1:12">
      <c r="A1428" s="46" t="s">
        <v>6722</v>
      </c>
      <c r="B1428" s="51" t="s">
        <v>2448</v>
      </c>
      <c r="C1428" s="51" t="s">
        <v>476</v>
      </c>
      <c r="D1428" s="46" t="s">
        <v>6723</v>
      </c>
      <c r="E1428" s="51" t="s">
        <v>6724</v>
      </c>
      <c r="F1428" s="51" t="s">
        <v>6725</v>
      </c>
      <c r="G1428" s="51" t="s">
        <v>6726</v>
      </c>
      <c r="H1428" s="51" t="s">
        <v>6725</v>
      </c>
      <c r="I1428" s="51" t="s">
        <v>6727</v>
      </c>
      <c r="J1428" s="51" t="s">
        <v>6725</v>
      </c>
      <c r="K1428" s="51" t="s">
        <v>31</v>
      </c>
      <c r="L1428" s="17" t="s">
        <v>2945</v>
      </c>
    </row>
    <row r="1429" s="43" customFormat="1" customHeight="1" spans="1:12">
      <c r="A1429" s="46" t="s">
        <v>6728</v>
      </c>
      <c r="B1429" s="53" t="s">
        <v>2448</v>
      </c>
      <c r="C1429" s="46" t="s">
        <v>476</v>
      </c>
      <c r="D1429" s="46" t="s">
        <v>6729</v>
      </c>
      <c r="E1429" s="51" t="s">
        <v>6730</v>
      </c>
      <c r="F1429" s="51" t="s">
        <v>2564</v>
      </c>
      <c r="G1429" s="51" t="s">
        <v>6731</v>
      </c>
      <c r="H1429" s="51" t="s">
        <v>2564</v>
      </c>
      <c r="I1429" s="51"/>
      <c r="J1429" s="51"/>
      <c r="K1429" s="51" t="s">
        <v>317</v>
      </c>
      <c r="L1429" s="17" t="s">
        <v>2945</v>
      </c>
    </row>
    <row r="1430" s="43" customFormat="1" customHeight="1" spans="1:12">
      <c r="A1430" s="46" t="s">
        <v>6732</v>
      </c>
      <c r="B1430" s="52" t="s">
        <v>2448</v>
      </c>
      <c r="C1430" s="46" t="s">
        <v>476</v>
      </c>
      <c r="D1430" s="46" t="s">
        <v>6733</v>
      </c>
      <c r="E1430" s="51" t="s">
        <v>6734</v>
      </c>
      <c r="F1430" s="51" t="s">
        <v>2768</v>
      </c>
      <c r="G1430" s="51"/>
      <c r="H1430" s="51"/>
      <c r="I1430" s="51"/>
      <c r="J1430" s="51"/>
      <c r="K1430" s="51" t="s">
        <v>63</v>
      </c>
      <c r="L1430" s="17" t="s">
        <v>2945</v>
      </c>
    </row>
    <row r="1431" s="43" customFormat="1" customHeight="1" spans="1:12">
      <c r="A1431" s="46" t="s">
        <v>6735</v>
      </c>
      <c r="B1431" s="51" t="s">
        <v>2448</v>
      </c>
      <c r="C1431" s="51" t="s">
        <v>476</v>
      </c>
      <c r="D1431" s="46" t="s">
        <v>6736</v>
      </c>
      <c r="E1431" s="51" t="s">
        <v>6737</v>
      </c>
      <c r="F1431" s="51" t="s">
        <v>6738</v>
      </c>
      <c r="G1431" s="51" t="s">
        <v>6739</v>
      </c>
      <c r="H1431" s="51" t="s">
        <v>6738</v>
      </c>
      <c r="I1431" s="51" t="s">
        <v>6740</v>
      </c>
      <c r="J1431" s="51" t="s">
        <v>6738</v>
      </c>
      <c r="K1431" s="51" t="s">
        <v>31</v>
      </c>
      <c r="L1431" s="17" t="s">
        <v>2945</v>
      </c>
    </row>
    <row r="1432" s="43" customFormat="1" customHeight="1" spans="1:12">
      <c r="A1432" s="46" t="s">
        <v>6741</v>
      </c>
      <c r="B1432" s="51" t="s">
        <v>2448</v>
      </c>
      <c r="C1432" s="51" t="s">
        <v>476</v>
      </c>
      <c r="D1432" s="46" t="s">
        <v>6742</v>
      </c>
      <c r="E1432" s="51" t="s">
        <v>6743</v>
      </c>
      <c r="F1432" s="51" t="s">
        <v>6640</v>
      </c>
      <c r="G1432" s="51" t="s">
        <v>6744</v>
      </c>
      <c r="H1432" s="51" t="s">
        <v>6629</v>
      </c>
      <c r="I1432" s="51"/>
      <c r="J1432" s="51"/>
      <c r="K1432" s="51" t="s">
        <v>31</v>
      </c>
      <c r="L1432" s="17" t="s">
        <v>2945</v>
      </c>
    </row>
    <row r="1433" s="43" customFormat="1" customHeight="1" spans="1:12">
      <c r="A1433" s="46" t="s">
        <v>6745</v>
      </c>
      <c r="B1433" s="51" t="s">
        <v>2448</v>
      </c>
      <c r="C1433" s="51" t="s">
        <v>476</v>
      </c>
      <c r="D1433" s="46" t="s">
        <v>6746</v>
      </c>
      <c r="E1433" s="51" t="s">
        <v>6747</v>
      </c>
      <c r="F1433" s="51" t="s">
        <v>2731</v>
      </c>
      <c r="G1433" s="51" t="s">
        <v>6748</v>
      </c>
      <c r="H1433" s="51" t="s">
        <v>6749</v>
      </c>
      <c r="I1433" s="51"/>
      <c r="J1433" s="51"/>
      <c r="K1433" s="51" t="s">
        <v>522</v>
      </c>
      <c r="L1433" s="17" t="s">
        <v>2945</v>
      </c>
    </row>
    <row r="1434" s="43" customFormat="1" customHeight="1" spans="1:12">
      <c r="A1434" s="46" t="s">
        <v>6750</v>
      </c>
      <c r="B1434" s="51" t="s">
        <v>2448</v>
      </c>
      <c r="C1434" s="51" t="s">
        <v>476</v>
      </c>
      <c r="D1434" s="46" t="s">
        <v>6751</v>
      </c>
      <c r="E1434" s="51" t="s">
        <v>6752</v>
      </c>
      <c r="F1434" s="51" t="s">
        <v>6618</v>
      </c>
      <c r="G1434" s="51" t="s">
        <v>6753</v>
      </c>
      <c r="H1434" s="51" t="s">
        <v>6618</v>
      </c>
      <c r="I1434" s="51" t="s">
        <v>6754</v>
      </c>
      <c r="J1434" s="51" t="s">
        <v>6618</v>
      </c>
      <c r="K1434" s="51" t="s">
        <v>522</v>
      </c>
      <c r="L1434" s="17" t="s">
        <v>2945</v>
      </c>
    </row>
    <row r="1435" s="43" customFormat="1" customHeight="1" spans="1:12">
      <c r="A1435" s="46" t="s">
        <v>6755</v>
      </c>
      <c r="B1435" s="51" t="s">
        <v>2448</v>
      </c>
      <c r="C1435" s="51" t="s">
        <v>476</v>
      </c>
      <c r="D1435" s="46" t="s">
        <v>6756</v>
      </c>
      <c r="E1435" s="51" t="s">
        <v>6757</v>
      </c>
      <c r="F1435" s="51" t="s">
        <v>2586</v>
      </c>
      <c r="G1435" s="51"/>
      <c r="H1435" s="51"/>
      <c r="I1435" s="51"/>
      <c r="J1435" s="51"/>
      <c r="K1435" s="51" t="s">
        <v>63</v>
      </c>
      <c r="L1435" s="17" t="s">
        <v>2945</v>
      </c>
    </row>
    <row r="1436" s="43" customFormat="1" customHeight="1" spans="1:12">
      <c r="A1436" s="46" t="s">
        <v>6758</v>
      </c>
      <c r="B1436" s="51" t="s">
        <v>2448</v>
      </c>
      <c r="C1436" s="51" t="s">
        <v>476</v>
      </c>
      <c r="D1436" s="46" t="s">
        <v>6759</v>
      </c>
      <c r="E1436" s="51" t="s">
        <v>6760</v>
      </c>
      <c r="F1436" s="51" t="s">
        <v>6761</v>
      </c>
      <c r="G1436" s="51" t="s">
        <v>6762</v>
      </c>
      <c r="H1436" s="51" t="s">
        <v>6761</v>
      </c>
      <c r="I1436" s="51" t="s">
        <v>5285</v>
      </c>
      <c r="J1436" s="51" t="s">
        <v>6761</v>
      </c>
      <c r="K1436" s="51" t="s">
        <v>31</v>
      </c>
      <c r="L1436" s="17" t="s">
        <v>2945</v>
      </c>
    </row>
    <row r="1437" s="43" customFormat="1" customHeight="1" spans="1:12">
      <c r="A1437" s="46" t="s">
        <v>6763</v>
      </c>
      <c r="B1437" s="51" t="s">
        <v>2448</v>
      </c>
      <c r="C1437" s="51" t="s">
        <v>476</v>
      </c>
      <c r="D1437" s="46" t="s">
        <v>6764</v>
      </c>
      <c r="E1437" s="51" t="s">
        <v>6765</v>
      </c>
      <c r="F1437" s="51" t="s">
        <v>2568</v>
      </c>
      <c r="G1437" s="51" t="s">
        <v>6766</v>
      </c>
      <c r="H1437" s="51" t="s">
        <v>2568</v>
      </c>
      <c r="I1437" s="51" t="s">
        <v>6767</v>
      </c>
      <c r="J1437" s="51" t="s">
        <v>2568</v>
      </c>
      <c r="K1437" s="51" t="s">
        <v>31</v>
      </c>
      <c r="L1437" s="17" t="s">
        <v>2945</v>
      </c>
    </row>
    <row r="1438" s="43" customFormat="1" customHeight="1" spans="1:12">
      <c r="A1438" s="46" t="s">
        <v>6768</v>
      </c>
      <c r="B1438" s="52" t="s">
        <v>2448</v>
      </c>
      <c r="C1438" s="46" t="s">
        <v>476</v>
      </c>
      <c r="D1438" s="46" t="s">
        <v>6769</v>
      </c>
      <c r="E1438" s="51" t="s">
        <v>6770</v>
      </c>
      <c r="F1438" s="51" t="s">
        <v>6771</v>
      </c>
      <c r="G1438" s="51" t="s">
        <v>6772</v>
      </c>
      <c r="H1438" s="51" t="s">
        <v>6771</v>
      </c>
      <c r="I1438" s="51"/>
      <c r="J1438" s="51"/>
      <c r="K1438" s="51" t="s">
        <v>317</v>
      </c>
      <c r="L1438" s="17" t="s">
        <v>2945</v>
      </c>
    </row>
    <row r="1439" s="43" customFormat="1" customHeight="1" spans="1:12">
      <c r="A1439" s="46" t="s">
        <v>6773</v>
      </c>
      <c r="B1439" s="52" t="s">
        <v>2448</v>
      </c>
      <c r="C1439" s="46" t="s">
        <v>476</v>
      </c>
      <c r="D1439" s="46" t="s">
        <v>6774</v>
      </c>
      <c r="E1439" s="51" t="s">
        <v>6775</v>
      </c>
      <c r="F1439" s="51" t="s">
        <v>6776</v>
      </c>
      <c r="G1439" s="51" t="s">
        <v>6777</v>
      </c>
      <c r="H1439" s="51" t="s">
        <v>6776</v>
      </c>
      <c r="I1439" s="51" t="s">
        <v>6778</v>
      </c>
      <c r="J1439" s="51" t="s">
        <v>6776</v>
      </c>
      <c r="K1439" s="51" t="s">
        <v>522</v>
      </c>
      <c r="L1439" s="17" t="s">
        <v>2945</v>
      </c>
    </row>
    <row r="1440" s="43" customFormat="1" customHeight="1" spans="1:12">
      <c r="A1440" s="46" t="s">
        <v>6779</v>
      </c>
      <c r="B1440" s="51" t="s">
        <v>2448</v>
      </c>
      <c r="C1440" s="51" t="s">
        <v>476</v>
      </c>
      <c r="D1440" s="46" t="s">
        <v>6780</v>
      </c>
      <c r="E1440" s="51" t="s">
        <v>6781</v>
      </c>
      <c r="F1440" s="51" t="s">
        <v>6782</v>
      </c>
      <c r="G1440" s="51"/>
      <c r="H1440" s="51"/>
      <c r="I1440" s="51"/>
      <c r="J1440" s="51"/>
      <c r="K1440" s="51" t="s">
        <v>31</v>
      </c>
      <c r="L1440" s="17" t="s">
        <v>2945</v>
      </c>
    </row>
    <row r="1441" s="43" customFormat="1" customHeight="1" spans="1:12">
      <c r="A1441" s="46" t="s">
        <v>6783</v>
      </c>
      <c r="B1441" s="51" t="s">
        <v>2448</v>
      </c>
      <c r="C1441" s="51" t="s">
        <v>476</v>
      </c>
      <c r="D1441" s="46" t="s">
        <v>6784</v>
      </c>
      <c r="E1441" s="51" t="s">
        <v>6785</v>
      </c>
      <c r="F1441" s="51" t="s">
        <v>6786</v>
      </c>
      <c r="G1441" s="51" t="s">
        <v>6787</v>
      </c>
      <c r="H1441" s="51" t="s">
        <v>6786</v>
      </c>
      <c r="I1441" s="51"/>
      <c r="J1441" s="51"/>
      <c r="K1441" s="51" t="s">
        <v>317</v>
      </c>
      <c r="L1441" s="17" t="s">
        <v>2945</v>
      </c>
    </row>
    <row r="1442" s="43" customFormat="1" customHeight="1" spans="1:12">
      <c r="A1442" s="46" t="s">
        <v>6788</v>
      </c>
      <c r="B1442" s="52" t="s">
        <v>2448</v>
      </c>
      <c r="C1442" s="46" t="s">
        <v>476</v>
      </c>
      <c r="D1442" s="46" t="s">
        <v>6789</v>
      </c>
      <c r="E1442" s="51" t="s">
        <v>6790</v>
      </c>
      <c r="F1442" s="51" t="s">
        <v>6791</v>
      </c>
      <c r="G1442" s="51"/>
      <c r="H1442" s="51"/>
      <c r="I1442" s="51"/>
      <c r="J1442" s="51"/>
      <c r="K1442" s="51" t="s">
        <v>63</v>
      </c>
      <c r="L1442" s="17" t="s">
        <v>2945</v>
      </c>
    </row>
    <row r="1443" s="43" customFormat="1" customHeight="1" spans="1:12">
      <c r="A1443" s="46" t="s">
        <v>6792</v>
      </c>
      <c r="B1443" s="52" t="s">
        <v>2448</v>
      </c>
      <c r="C1443" s="46" t="s">
        <v>476</v>
      </c>
      <c r="D1443" s="46" t="s">
        <v>6793</v>
      </c>
      <c r="E1443" s="51" t="s">
        <v>6794</v>
      </c>
      <c r="F1443" s="51" t="s">
        <v>2855</v>
      </c>
      <c r="G1443" s="51" t="s">
        <v>6795</v>
      </c>
      <c r="H1443" s="51" t="s">
        <v>2855</v>
      </c>
      <c r="I1443" s="51"/>
      <c r="J1443" s="51" t="s">
        <v>2855</v>
      </c>
      <c r="K1443" s="51" t="s">
        <v>522</v>
      </c>
      <c r="L1443" s="17" t="s">
        <v>2945</v>
      </c>
    </row>
    <row r="1444" s="43" customFormat="1" customHeight="1" spans="1:12">
      <c r="A1444" s="46" t="s">
        <v>6796</v>
      </c>
      <c r="B1444" s="51" t="s">
        <v>2448</v>
      </c>
      <c r="C1444" s="51" t="s">
        <v>476</v>
      </c>
      <c r="D1444" s="46" t="s">
        <v>6797</v>
      </c>
      <c r="E1444" s="51" t="s">
        <v>6798</v>
      </c>
      <c r="F1444" s="51" t="s">
        <v>6799</v>
      </c>
      <c r="G1444" s="51" t="s">
        <v>1455</v>
      </c>
      <c r="H1444" s="51" t="s">
        <v>6799</v>
      </c>
      <c r="I1444" s="51" t="s">
        <v>6800</v>
      </c>
      <c r="J1444" s="51" t="s">
        <v>6799</v>
      </c>
      <c r="K1444" s="51" t="s">
        <v>317</v>
      </c>
      <c r="L1444" s="17" t="s">
        <v>2945</v>
      </c>
    </row>
    <row r="1445" s="43" customFormat="1" customHeight="1" spans="1:12">
      <c r="A1445" s="46" t="s">
        <v>6801</v>
      </c>
      <c r="B1445" s="51" t="s">
        <v>2448</v>
      </c>
      <c r="C1445" s="51" t="s">
        <v>476</v>
      </c>
      <c r="D1445" s="46" t="s">
        <v>6802</v>
      </c>
      <c r="E1445" s="51" t="s">
        <v>6803</v>
      </c>
      <c r="F1445" s="51" t="s">
        <v>6804</v>
      </c>
      <c r="G1445" s="51"/>
      <c r="H1445" s="51"/>
      <c r="I1445" s="51"/>
      <c r="J1445" s="51"/>
      <c r="K1445" s="51" t="s">
        <v>402</v>
      </c>
      <c r="L1445" s="17" t="s">
        <v>2945</v>
      </c>
    </row>
    <row r="1446" s="43" customFormat="1" customHeight="1" spans="1:12">
      <c r="A1446" s="46" t="s">
        <v>6805</v>
      </c>
      <c r="B1446" s="51" t="s">
        <v>2448</v>
      </c>
      <c r="C1446" s="51" t="s">
        <v>476</v>
      </c>
      <c r="D1446" s="46" t="s">
        <v>6806</v>
      </c>
      <c r="E1446" s="51" t="s">
        <v>6807</v>
      </c>
      <c r="F1446" s="51" t="s">
        <v>6808</v>
      </c>
      <c r="G1446" s="51" t="s">
        <v>3690</v>
      </c>
      <c r="H1446" s="51" t="s">
        <v>6808</v>
      </c>
      <c r="I1446" s="51"/>
      <c r="J1446" s="51"/>
      <c r="K1446" s="51" t="s">
        <v>31</v>
      </c>
      <c r="L1446" s="17" t="s">
        <v>2945</v>
      </c>
    </row>
    <row r="1447" s="43" customFormat="1" customHeight="1" spans="1:12">
      <c r="A1447" s="46" t="s">
        <v>6809</v>
      </c>
      <c r="B1447" s="51" t="s">
        <v>2448</v>
      </c>
      <c r="C1447" s="51" t="s">
        <v>476</v>
      </c>
      <c r="D1447" s="46" t="s">
        <v>6810</v>
      </c>
      <c r="E1447" s="51" t="s">
        <v>6811</v>
      </c>
      <c r="F1447" s="51" t="s">
        <v>2548</v>
      </c>
      <c r="G1447" s="51"/>
      <c r="H1447" s="51"/>
      <c r="I1447" s="51"/>
      <c r="J1447" s="51"/>
      <c r="K1447" s="51" t="s">
        <v>44</v>
      </c>
      <c r="L1447" s="17" t="s">
        <v>2945</v>
      </c>
    </row>
    <row r="1448" s="43" customFormat="1" customHeight="1" spans="1:12">
      <c r="A1448" s="46" t="s">
        <v>6812</v>
      </c>
      <c r="B1448" s="53" t="s">
        <v>2448</v>
      </c>
      <c r="C1448" s="46" t="s">
        <v>476</v>
      </c>
      <c r="D1448" s="46" t="s">
        <v>6813</v>
      </c>
      <c r="E1448" s="51" t="s">
        <v>6814</v>
      </c>
      <c r="F1448" s="51" t="s">
        <v>2560</v>
      </c>
      <c r="G1448" s="51"/>
      <c r="H1448" s="51"/>
      <c r="I1448" s="51"/>
      <c r="J1448" s="51"/>
      <c r="K1448" s="51" t="s">
        <v>63</v>
      </c>
      <c r="L1448" s="17" t="s">
        <v>2945</v>
      </c>
    </row>
    <row r="1449" s="43" customFormat="1" customHeight="1" spans="1:12">
      <c r="A1449" s="46" t="s">
        <v>6815</v>
      </c>
      <c r="B1449" s="46" t="s">
        <v>2448</v>
      </c>
      <c r="C1449" s="46" t="s">
        <v>476</v>
      </c>
      <c r="D1449" s="46" t="s">
        <v>6816</v>
      </c>
      <c r="E1449" s="51" t="s">
        <v>6817</v>
      </c>
      <c r="F1449" s="51" t="s">
        <v>6498</v>
      </c>
      <c r="G1449" s="51"/>
      <c r="H1449" s="51"/>
      <c r="I1449" s="51"/>
      <c r="J1449" s="51"/>
      <c r="K1449" s="51" t="s">
        <v>317</v>
      </c>
      <c r="L1449" s="17" t="s">
        <v>2945</v>
      </c>
    </row>
    <row r="1450" s="43" customFormat="1" customHeight="1" spans="1:12">
      <c r="A1450" s="46" t="s">
        <v>6818</v>
      </c>
      <c r="B1450" s="46" t="s">
        <v>2448</v>
      </c>
      <c r="C1450" s="46" t="s">
        <v>476</v>
      </c>
      <c r="D1450" s="46" t="s">
        <v>6819</v>
      </c>
      <c r="E1450" s="51" t="s">
        <v>4872</v>
      </c>
      <c r="F1450" s="51" t="s">
        <v>2582</v>
      </c>
      <c r="G1450" s="51"/>
      <c r="H1450" s="51"/>
      <c r="I1450" s="51"/>
      <c r="J1450" s="51"/>
      <c r="K1450" s="51" t="s">
        <v>63</v>
      </c>
      <c r="L1450" s="17" t="s">
        <v>2945</v>
      </c>
    </row>
    <row r="1451" s="43" customFormat="1" customHeight="1" spans="1:12">
      <c r="A1451" s="46" t="s">
        <v>6820</v>
      </c>
      <c r="B1451" s="51" t="s">
        <v>2448</v>
      </c>
      <c r="C1451" s="51" t="s">
        <v>476</v>
      </c>
      <c r="D1451" s="46" t="s">
        <v>6821</v>
      </c>
      <c r="E1451" s="51" t="s">
        <v>6822</v>
      </c>
      <c r="F1451" s="51" t="s">
        <v>2876</v>
      </c>
      <c r="G1451" s="51" t="s">
        <v>6823</v>
      </c>
      <c r="H1451" s="51" t="s">
        <v>2876</v>
      </c>
      <c r="I1451" s="51" t="s">
        <v>6824</v>
      </c>
      <c r="J1451" s="51" t="s">
        <v>2876</v>
      </c>
      <c r="K1451" s="51" t="s">
        <v>31</v>
      </c>
      <c r="L1451" s="17" t="s">
        <v>2945</v>
      </c>
    </row>
    <row r="1452" s="43" customFormat="1" customHeight="1" spans="1:12">
      <c r="A1452" s="46" t="s">
        <v>6825</v>
      </c>
      <c r="B1452" s="51" t="s">
        <v>2448</v>
      </c>
      <c r="C1452" s="51" t="s">
        <v>476</v>
      </c>
      <c r="D1452" s="46" t="s">
        <v>6826</v>
      </c>
      <c r="E1452" s="51" t="s">
        <v>6827</v>
      </c>
      <c r="F1452" s="51" t="s">
        <v>2637</v>
      </c>
      <c r="G1452" s="51" t="s">
        <v>6828</v>
      </c>
      <c r="H1452" s="51" t="s">
        <v>2637</v>
      </c>
      <c r="I1452" s="51" t="s">
        <v>6829</v>
      </c>
      <c r="J1452" s="51" t="s">
        <v>2637</v>
      </c>
      <c r="K1452" s="51" t="s">
        <v>31</v>
      </c>
      <c r="L1452" s="17" t="s">
        <v>2945</v>
      </c>
    </row>
    <row r="1453" s="43" customFormat="1" customHeight="1" spans="1:12">
      <c r="A1453" s="46" t="s">
        <v>6830</v>
      </c>
      <c r="B1453" s="51" t="s">
        <v>2448</v>
      </c>
      <c r="C1453" s="51" t="s">
        <v>476</v>
      </c>
      <c r="D1453" s="46" t="s">
        <v>6831</v>
      </c>
      <c r="E1453" s="51" t="s">
        <v>6832</v>
      </c>
      <c r="F1453" s="51" t="s">
        <v>6833</v>
      </c>
      <c r="G1453" s="51" t="s">
        <v>6834</v>
      </c>
      <c r="H1453" s="51" t="s">
        <v>6833</v>
      </c>
      <c r="I1453" s="51" t="s">
        <v>6835</v>
      </c>
      <c r="J1453" s="51" t="s">
        <v>6833</v>
      </c>
      <c r="K1453" s="51" t="s">
        <v>317</v>
      </c>
      <c r="L1453" s="17" t="s">
        <v>2945</v>
      </c>
    </row>
    <row r="1454" s="43" customFormat="1" customHeight="1" spans="1:12">
      <c r="A1454" s="46" t="s">
        <v>6836</v>
      </c>
      <c r="B1454" s="51" t="s">
        <v>2448</v>
      </c>
      <c r="C1454" s="51" t="s">
        <v>476</v>
      </c>
      <c r="D1454" s="46" t="s">
        <v>6837</v>
      </c>
      <c r="E1454" s="51" t="s">
        <v>6838</v>
      </c>
      <c r="F1454" s="51" t="s">
        <v>6839</v>
      </c>
      <c r="G1454" s="51" t="s">
        <v>6840</v>
      </c>
      <c r="H1454" s="51" t="s">
        <v>6839</v>
      </c>
      <c r="I1454" s="51" t="s">
        <v>6841</v>
      </c>
      <c r="J1454" s="51" t="s">
        <v>6839</v>
      </c>
      <c r="K1454" s="51" t="s">
        <v>522</v>
      </c>
      <c r="L1454" s="17" t="s">
        <v>2945</v>
      </c>
    </row>
    <row r="1455" s="43" customFormat="1" customHeight="1" spans="1:12">
      <c r="A1455" s="46" t="s">
        <v>6842</v>
      </c>
      <c r="B1455" s="51" t="s">
        <v>2448</v>
      </c>
      <c r="C1455" s="51" t="s">
        <v>476</v>
      </c>
      <c r="D1455" s="46" t="s">
        <v>6843</v>
      </c>
      <c r="E1455" s="51" t="s">
        <v>6844</v>
      </c>
      <c r="F1455" s="51" t="s">
        <v>6845</v>
      </c>
      <c r="G1455" s="51"/>
      <c r="H1455" s="51"/>
      <c r="I1455" s="51"/>
      <c r="J1455" s="51"/>
      <c r="K1455" s="51" t="s">
        <v>317</v>
      </c>
      <c r="L1455" s="17" t="s">
        <v>2945</v>
      </c>
    </row>
    <row r="1456" s="43" customFormat="1" customHeight="1" spans="1:12">
      <c r="A1456" s="46" t="s">
        <v>6846</v>
      </c>
      <c r="B1456" s="51" t="s">
        <v>2448</v>
      </c>
      <c r="C1456" s="51" t="s">
        <v>476</v>
      </c>
      <c r="D1456" s="46" t="s">
        <v>6847</v>
      </c>
      <c r="E1456" s="51" t="s">
        <v>1619</v>
      </c>
      <c r="F1456" s="51" t="s">
        <v>6848</v>
      </c>
      <c r="G1456" s="51" t="s">
        <v>6849</v>
      </c>
      <c r="H1456" s="51" t="s">
        <v>6848</v>
      </c>
      <c r="I1456" s="51" t="s">
        <v>6850</v>
      </c>
      <c r="J1456" s="51" t="s">
        <v>6848</v>
      </c>
      <c r="K1456" s="51" t="s">
        <v>31</v>
      </c>
      <c r="L1456" s="17" t="s">
        <v>2945</v>
      </c>
    </row>
    <row r="1457" s="43" customFormat="1" customHeight="1" spans="1:12">
      <c r="A1457" s="46" t="s">
        <v>6851</v>
      </c>
      <c r="B1457" s="51" t="s">
        <v>2448</v>
      </c>
      <c r="C1457" s="51" t="s">
        <v>476</v>
      </c>
      <c r="D1457" s="46" t="s">
        <v>6852</v>
      </c>
      <c r="E1457" s="51" t="s">
        <v>6853</v>
      </c>
      <c r="F1457" s="51" t="s">
        <v>6854</v>
      </c>
      <c r="G1457" s="51"/>
      <c r="H1457" s="51"/>
      <c r="I1457" s="51"/>
      <c r="J1457" s="51"/>
      <c r="K1457" s="51" t="s">
        <v>63</v>
      </c>
      <c r="L1457" s="17" t="s">
        <v>2945</v>
      </c>
    </row>
    <row r="1458" s="43" customFormat="1" customHeight="1" spans="1:12">
      <c r="A1458" s="46" t="s">
        <v>6855</v>
      </c>
      <c r="B1458" s="51" t="s">
        <v>2448</v>
      </c>
      <c r="C1458" s="51" t="s">
        <v>476</v>
      </c>
      <c r="D1458" s="46" t="s">
        <v>6856</v>
      </c>
      <c r="E1458" s="51" t="s">
        <v>6857</v>
      </c>
      <c r="F1458" s="51" t="s">
        <v>6858</v>
      </c>
      <c r="G1458" s="51" t="s">
        <v>6859</v>
      </c>
      <c r="H1458" s="51" t="s">
        <v>6858</v>
      </c>
      <c r="I1458" s="51" t="s">
        <v>6860</v>
      </c>
      <c r="J1458" s="51" t="s">
        <v>6858</v>
      </c>
      <c r="K1458" s="51" t="s">
        <v>296</v>
      </c>
      <c r="L1458" s="17" t="s">
        <v>2945</v>
      </c>
    </row>
    <row r="1459" s="43" customFormat="1" customHeight="1" spans="1:12">
      <c r="A1459" s="46" t="s">
        <v>6861</v>
      </c>
      <c r="B1459" s="53" t="s">
        <v>2448</v>
      </c>
      <c r="C1459" s="46" t="s">
        <v>476</v>
      </c>
      <c r="D1459" s="46" t="s">
        <v>6862</v>
      </c>
      <c r="E1459" s="51" t="s">
        <v>6863</v>
      </c>
      <c r="F1459" s="51" t="s">
        <v>6864</v>
      </c>
      <c r="G1459" s="51" t="s">
        <v>6865</v>
      </c>
      <c r="H1459" s="51" t="s">
        <v>6866</v>
      </c>
      <c r="I1459" s="51" t="s">
        <v>6867</v>
      </c>
      <c r="J1459" s="51" t="s">
        <v>6864</v>
      </c>
      <c r="K1459" s="51" t="s">
        <v>522</v>
      </c>
      <c r="L1459" s="17" t="s">
        <v>2945</v>
      </c>
    </row>
    <row r="1460" s="43" customFormat="1" customHeight="1" spans="1:12">
      <c r="A1460" s="46" t="s">
        <v>6868</v>
      </c>
      <c r="B1460" s="52" t="s">
        <v>2448</v>
      </c>
      <c r="C1460" s="46" t="s">
        <v>476</v>
      </c>
      <c r="D1460" s="46" t="s">
        <v>6869</v>
      </c>
      <c r="E1460" s="51" t="s">
        <v>6870</v>
      </c>
      <c r="F1460" s="51" t="s">
        <v>6871</v>
      </c>
      <c r="G1460" s="51"/>
      <c r="H1460" s="51"/>
      <c r="I1460" s="51"/>
      <c r="J1460" s="51"/>
      <c r="K1460" s="51" t="s">
        <v>63</v>
      </c>
      <c r="L1460" s="17" t="s">
        <v>2945</v>
      </c>
    </row>
    <row r="1461" s="43" customFormat="1" customHeight="1" spans="1:12">
      <c r="A1461" s="46" t="s">
        <v>6872</v>
      </c>
      <c r="B1461" s="51" t="s">
        <v>2448</v>
      </c>
      <c r="C1461" s="51" t="s">
        <v>476</v>
      </c>
      <c r="D1461" s="46" t="s">
        <v>6873</v>
      </c>
      <c r="E1461" s="51" t="s">
        <v>6874</v>
      </c>
      <c r="F1461" s="51" t="s">
        <v>6875</v>
      </c>
      <c r="G1461" s="51" t="s">
        <v>6876</v>
      </c>
      <c r="H1461" s="51" t="s">
        <v>6875</v>
      </c>
      <c r="I1461" s="51"/>
      <c r="J1461" s="51"/>
      <c r="K1461" s="51" t="s">
        <v>317</v>
      </c>
      <c r="L1461" s="17" t="s">
        <v>2945</v>
      </c>
    </row>
    <row r="1462" s="43" customFormat="1" customHeight="1" spans="1:12">
      <c r="A1462" s="46" t="s">
        <v>6877</v>
      </c>
      <c r="B1462" s="51" t="s">
        <v>2448</v>
      </c>
      <c r="C1462" s="51" t="s">
        <v>476</v>
      </c>
      <c r="D1462" s="46" t="s">
        <v>6878</v>
      </c>
      <c r="E1462" s="51" t="s">
        <v>6879</v>
      </c>
      <c r="F1462" s="51" t="s">
        <v>2650</v>
      </c>
      <c r="G1462" s="51"/>
      <c r="H1462" s="51"/>
      <c r="I1462" s="51"/>
      <c r="J1462" s="51"/>
      <c r="K1462" s="51" t="s">
        <v>63</v>
      </c>
      <c r="L1462" s="17" t="s">
        <v>2945</v>
      </c>
    </row>
    <row r="1463" s="43" customFormat="1" customHeight="1" spans="1:12">
      <c r="A1463" s="46" t="s">
        <v>6880</v>
      </c>
      <c r="B1463" s="51" t="s">
        <v>2448</v>
      </c>
      <c r="C1463" s="51" t="s">
        <v>476</v>
      </c>
      <c r="D1463" s="46" t="s">
        <v>6881</v>
      </c>
      <c r="E1463" s="51" t="s">
        <v>6882</v>
      </c>
      <c r="F1463" s="51" t="s">
        <v>2534</v>
      </c>
      <c r="G1463" s="51"/>
      <c r="H1463" s="51"/>
      <c r="I1463" s="51"/>
      <c r="J1463" s="51"/>
      <c r="K1463" s="51" t="s">
        <v>63</v>
      </c>
      <c r="L1463" s="17" t="s">
        <v>2945</v>
      </c>
    </row>
    <row r="1464" s="43" customFormat="1" customHeight="1" spans="1:12">
      <c r="A1464" s="46" t="s">
        <v>6883</v>
      </c>
      <c r="B1464" s="51" t="s">
        <v>2448</v>
      </c>
      <c r="C1464" s="51" t="s">
        <v>476</v>
      </c>
      <c r="D1464" s="46" t="s">
        <v>6884</v>
      </c>
      <c r="E1464" s="51" t="s">
        <v>6885</v>
      </c>
      <c r="F1464" s="51" t="s">
        <v>6804</v>
      </c>
      <c r="G1464" s="51"/>
      <c r="H1464" s="51"/>
      <c r="I1464" s="51"/>
      <c r="J1464" s="51"/>
      <c r="K1464" s="51" t="s">
        <v>402</v>
      </c>
      <c r="L1464" s="17" t="s">
        <v>2945</v>
      </c>
    </row>
    <row r="1465" s="43" customFormat="1" customHeight="1" spans="1:12">
      <c r="A1465" s="46" t="s">
        <v>6886</v>
      </c>
      <c r="B1465" s="52" t="s">
        <v>2448</v>
      </c>
      <c r="C1465" s="46" t="s">
        <v>476</v>
      </c>
      <c r="D1465" s="46" t="s">
        <v>6887</v>
      </c>
      <c r="E1465" s="51" t="s">
        <v>6888</v>
      </c>
      <c r="F1465" s="51" t="s">
        <v>6575</v>
      </c>
      <c r="G1465" s="51" t="s">
        <v>6889</v>
      </c>
      <c r="H1465" s="51" t="s">
        <v>6575</v>
      </c>
      <c r="I1465" s="51" t="s">
        <v>1007</v>
      </c>
      <c r="J1465" s="51" t="s">
        <v>6575</v>
      </c>
      <c r="K1465" s="51" t="s">
        <v>522</v>
      </c>
      <c r="L1465" s="17" t="s">
        <v>2945</v>
      </c>
    </row>
    <row r="1466" s="43" customFormat="1" customHeight="1" spans="1:12">
      <c r="A1466" s="46" t="s">
        <v>6890</v>
      </c>
      <c r="B1466" s="51" t="s">
        <v>2448</v>
      </c>
      <c r="C1466" s="51" t="s">
        <v>476</v>
      </c>
      <c r="D1466" s="46" t="s">
        <v>6891</v>
      </c>
      <c r="E1466" s="51" t="s">
        <v>6892</v>
      </c>
      <c r="F1466" s="51" t="s">
        <v>6893</v>
      </c>
      <c r="G1466" s="51"/>
      <c r="H1466" s="51"/>
      <c r="I1466" s="51"/>
      <c r="J1466" s="51"/>
      <c r="K1466" s="51" t="s">
        <v>63</v>
      </c>
      <c r="L1466" s="17" t="s">
        <v>2945</v>
      </c>
    </row>
    <row r="1467" s="43" customFormat="1" customHeight="1" spans="1:12">
      <c r="A1467" s="46" t="s">
        <v>6894</v>
      </c>
      <c r="B1467" s="51" t="s">
        <v>2448</v>
      </c>
      <c r="C1467" s="51" t="s">
        <v>476</v>
      </c>
      <c r="D1467" s="46" t="s">
        <v>6895</v>
      </c>
      <c r="E1467" s="51" t="s">
        <v>6896</v>
      </c>
      <c r="F1467" s="51" t="s">
        <v>6716</v>
      </c>
      <c r="G1467" s="51" t="s">
        <v>6897</v>
      </c>
      <c r="H1467" s="51" t="s">
        <v>6716</v>
      </c>
      <c r="I1467" s="51"/>
      <c r="J1467" s="51"/>
      <c r="K1467" s="51" t="s">
        <v>63</v>
      </c>
      <c r="L1467" s="17" t="s">
        <v>2945</v>
      </c>
    </row>
    <row r="1468" s="43" customFormat="1" customHeight="1" spans="1:12">
      <c r="A1468" s="46" t="s">
        <v>6898</v>
      </c>
      <c r="B1468" s="52" t="s">
        <v>2448</v>
      </c>
      <c r="C1468" s="46" t="s">
        <v>476</v>
      </c>
      <c r="D1468" s="46" t="s">
        <v>6899</v>
      </c>
      <c r="E1468" s="51" t="s">
        <v>6900</v>
      </c>
      <c r="F1468" s="51" t="s">
        <v>6901</v>
      </c>
      <c r="G1468" s="51" t="s">
        <v>6902</v>
      </c>
      <c r="H1468" s="51" t="s">
        <v>6901</v>
      </c>
      <c r="I1468" s="51" t="s">
        <v>6903</v>
      </c>
      <c r="J1468" s="51" t="s">
        <v>6901</v>
      </c>
      <c r="K1468" s="51" t="s">
        <v>522</v>
      </c>
      <c r="L1468" s="17" t="s">
        <v>2945</v>
      </c>
    </row>
    <row r="1469" s="43" customFormat="1" customHeight="1" spans="1:12">
      <c r="A1469" s="46" t="s">
        <v>6904</v>
      </c>
      <c r="B1469" s="51" t="s">
        <v>2448</v>
      </c>
      <c r="C1469" s="51" t="s">
        <v>476</v>
      </c>
      <c r="D1469" s="46" t="s">
        <v>6905</v>
      </c>
      <c r="E1469" s="51" t="s">
        <v>6906</v>
      </c>
      <c r="F1469" s="51" t="s">
        <v>6907</v>
      </c>
      <c r="G1469" s="51" t="s">
        <v>6908</v>
      </c>
      <c r="H1469" s="51" t="s">
        <v>6907</v>
      </c>
      <c r="I1469" s="51" t="s">
        <v>6909</v>
      </c>
      <c r="J1469" s="51" t="s">
        <v>6907</v>
      </c>
      <c r="K1469" s="51" t="s">
        <v>522</v>
      </c>
      <c r="L1469" s="17" t="s">
        <v>2945</v>
      </c>
    </row>
    <row r="1470" s="43" customFormat="1" customHeight="1" spans="1:12">
      <c r="A1470" s="46" t="s">
        <v>6910</v>
      </c>
      <c r="B1470" s="52" t="s">
        <v>2448</v>
      </c>
      <c r="C1470" s="46" t="s">
        <v>476</v>
      </c>
      <c r="D1470" s="46" t="s">
        <v>6911</v>
      </c>
      <c r="E1470" s="51" t="s">
        <v>6912</v>
      </c>
      <c r="F1470" s="51" t="s">
        <v>6913</v>
      </c>
      <c r="G1470" s="51"/>
      <c r="H1470" s="51"/>
      <c r="I1470" s="51"/>
      <c r="J1470" s="51"/>
      <c r="K1470" s="51" t="s">
        <v>63</v>
      </c>
      <c r="L1470" s="17" t="s">
        <v>2945</v>
      </c>
    </row>
    <row r="1471" s="43" customFormat="1" customHeight="1" spans="1:12">
      <c r="A1471" s="46" t="s">
        <v>6914</v>
      </c>
      <c r="B1471" s="52" t="s">
        <v>2448</v>
      </c>
      <c r="C1471" s="46" t="s">
        <v>476</v>
      </c>
      <c r="D1471" s="46" t="s">
        <v>6915</v>
      </c>
      <c r="E1471" s="51" t="s">
        <v>6916</v>
      </c>
      <c r="F1471" s="51" t="s">
        <v>6917</v>
      </c>
      <c r="G1471" s="51" t="s">
        <v>6918</v>
      </c>
      <c r="H1471" s="51" t="s">
        <v>6917</v>
      </c>
      <c r="I1471" s="51"/>
      <c r="J1471" s="51"/>
      <c r="K1471" s="51" t="s">
        <v>31</v>
      </c>
      <c r="L1471" s="17" t="s">
        <v>2945</v>
      </c>
    </row>
    <row r="1472" s="43" customFormat="1" customHeight="1" spans="1:12">
      <c r="A1472" s="46" t="s">
        <v>6919</v>
      </c>
      <c r="B1472" s="51" t="s">
        <v>2448</v>
      </c>
      <c r="C1472" s="51" t="s">
        <v>476</v>
      </c>
      <c r="D1472" s="46" t="s">
        <v>6920</v>
      </c>
      <c r="E1472" s="51" t="s">
        <v>3690</v>
      </c>
      <c r="F1472" s="51" t="s">
        <v>6808</v>
      </c>
      <c r="G1472" s="51" t="s">
        <v>6807</v>
      </c>
      <c r="H1472" s="51" t="s">
        <v>6808</v>
      </c>
      <c r="I1472" s="51"/>
      <c r="J1472" s="51"/>
      <c r="K1472" s="51" t="s">
        <v>31</v>
      </c>
      <c r="L1472" s="17" t="s">
        <v>2945</v>
      </c>
    </row>
    <row r="1473" s="43" customFormat="1" customHeight="1" spans="1:12">
      <c r="A1473" s="46" t="s">
        <v>6921</v>
      </c>
      <c r="B1473" s="53" t="s">
        <v>2448</v>
      </c>
      <c r="C1473" s="46" t="s">
        <v>476</v>
      </c>
      <c r="D1473" s="46" t="s">
        <v>6922</v>
      </c>
      <c r="E1473" s="51" t="s">
        <v>6923</v>
      </c>
      <c r="F1473" s="51" t="s">
        <v>2784</v>
      </c>
      <c r="G1473" s="51" t="s">
        <v>6924</v>
      </c>
      <c r="H1473" s="51" t="s">
        <v>2784</v>
      </c>
      <c r="I1473" s="51" t="s">
        <v>6925</v>
      </c>
      <c r="J1473" s="51" t="s">
        <v>2784</v>
      </c>
      <c r="K1473" s="51" t="s">
        <v>522</v>
      </c>
      <c r="L1473" s="17" t="s">
        <v>2945</v>
      </c>
    </row>
    <row r="1474" s="43" customFormat="1" customHeight="1" spans="1:12">
      <c r="A1474" s="46" t="s">
        <v>6926</v>
      </c>
      <c r="B1474" s="52" t="s">
        <v>2448</v>
      </c>
      <c r="C1474" s="46" t="s">
        <v>476</v>
      </c>
      <c r="D1474" s="46" t="s">
        <v>6927</v>
      </c>
      <c r="E1474" s="51" t="s">
        <v>6928</v>
      </c>
      <c r="F1474" s="51" t="s">
        <v>6929</v>
      </c>
      <c r="G1474" s="51" t="s">
        <v>6930</v>
      </c>
      <c r="H1474" s="51" t="s">
        <v>6929</v>
      </c>
      <c r="I1474" s="51" t="s">
        <v>6931</v>
      </c>
      <c r="J1474" s="51" t="s">
        <v>6929</v>
      </c>
      <c r="K1474" s="51" t="s">
        <v>97</v>
      </c>
      <c r="L1474" s="17" t="s">
        <v>2945</v>
      </c>
    </row>
    <row r="1475" s="43" customFormat="1" customHeight="1" spans="1:12">
      <c r="A1475" s="46" t="s">
        <v>6932</v>
      </c>
      <c r="B1475" s="52" t="s">
        <v>2448</v>
      </c>
      <c r="C1475" s="46" t="s">
        <v>476</v>
      </c>
      <c r="D1475" s="46" t="s">
        <v>6933</v>
      </c>
      <c r="E1475" s="51" t="s">
        <v>6934</v>
      </c>
      <c r="F1475" s="51" t="s">
        <v>6935</v>
      </c>
      <c r="G1475" s="51"/>
      <c r="H1475" s="51"/>
      <c r="I1475" s="51"/>
      <c r="J1475" s="51"/>
      <c r="K1475" s="51" t="s">
        <v>522</v>
      </c>
      <c r="L1475" s="17" t="s">
        <v>2945</v>
      </c>
    </row>
    <row r="1476" s="43" customFormat="1" customHeight="1" spans="1:12">
      <c r="A1476" s="46" t="s">
        <v>6936</v>
      </c>
      <c r="B1476" s="51" t="s">
        <v>2448</v>
      </c>
      <c r="C1476" s="51" t="s">
        <v>476</v>
      </c>
      <c r="D1476" s="46" t="s">
        <v>6937</v>
      </c>
      <c r="E1476" s="51" t="s">
        <v>429</v>
      </c>
      <c r="F1476" s="51" t="s">
        <v>2741</v>
      </c>
      <c r="G1476" s="51" t="s">
        <v>6938</v>
      </c>
      <c r="H1476" s="51" t="s">
        <v>2741</v>
      </c>
      <c r="I1476" s="51" t="s">
        <v>6939</v>
      </c>
      <c r="J1476" s="51" t="s">
        <v>2741</v>
      </c>
      <c r="K1476" s="51" t="s">
        <v>63</v>
      </c>
      <c r="L1476" s="17" t="s">
        <v>2945</v>
      </c>
    </row>
    <row r="1477" s="43" customFormat="1" customHeight="1" spans="1:12">
      <c r="A1477" s="46" t="s">
        <v>6940</v>
      </c>
      <c r="B1477" s="51" t="s">
        <v>2448</v>
      </c>
      <c r="C1477" s="51" t="s">
        <v>476</v>
      </c>
      <c r="D1477" s="46" t="s">
        <v>6941</v>
      </c>
      <c r="E1477" s="51" t="s">
        <v>6942</v>
      </c>
      <c r="F1477" s="51" t="s">
        <v>6854</v>
      </c>
      <c r="G1477" s="51"/>
      <c r="H1477" s="51"/>
      <c r="I1477" s="51"/>
      <c r="J1477" s="51"/>
      <c r="K1477" s="51" t="s">
        <v>63</v>
      </c>
      <c r="L1477" s="17" t="s">
        <v>2945</v>
      </c>
    </row>
    <row r="1478" s="43" customFormat="1" customHeight="1" spans="1:12">
      <c r="A1478" s="46" t="s">
        <v>6943</v>
      </c>
      <c r="B1478" s="51" t="s">
        <v>2448</v>
      </c>
      <c r="C1478" s="51" t="s">
        <v>476</v>
      </c>
      <c r="D1478" s="46" t="s">
        <v>6944</v>
      </c>
      <c r="E1478" s="51" t="s">
        <v>6945</v>
      </c>
      <c r="F1478" s="51" t="s">
        <v>2882</v>
      </c>
      <c r="G1478" s="51" t="s">
        <v>6946</v>
      </c>
      <c r="H1478" s="51" t="s">
        <v>2882</v>
      </c>
      <c r="I1478" s="51"/>
      <c r="J1478" s="51"/>
      <c r="K1478" s="51" t="s">
        <v>197</v>
      </c>
      <c r="L1478" s="17" t="s">
        <v>2945</v>
      </c>
    </row>
    <row r="1479" s="43" customFormat="1" customHeight="1" spans="1:12">
      <c r="A1479" s="46" t="s">
        <v>6947</v>
      </c>
      <c r="B1479" s="51" t="s">
        <v>2448</v>
      </c>
      <c r="C1479" s="51" t="s">
        <v>476</v>
      </c>
      <c r="D1479" s="46" t="s">
        <v>6948</v>
      </c>
      <c r="E1479" s="51" t="s">
        <v>6949</v>
      </c>
      <c r="F1479" s="51" t="s">
        <v>2520</v>
      </c>
      <c r="G1479" s="51"/>
      <c r="H1479" s="51"/>
      <c r="I1479" s="51"/>
      <c r="J1479" s="51"/>
      <c r="K1479" s="51" t="s">
        <v>63</v>
      </c>
      <c r="L1479" s="17" t="s">
        <v>2945</v>
      </c>
    </row>
    <row r="1480" s="43" customFormat="1" customHeight="1" spans="1:12">
      <c r="A1480" s="46" t="s">
        <v>6950</v>
      </c>
      <c r="B1480" s="53" t="s">
        <v>2448</v>
      </c>
      <c r="C1480" s="46" t="s">
        <v>476</v>
      </c>
      <c r="D1480" s="46" t="s">
        <v>6951</v>
      </c>
      <c r="E1480" s="51" t="s">
        <v>6952</v>
      </c>
      <c r="F1480" s="51" t="s">
        <v>6893</v>
      </c>
      <c r="G1480" s="51"/>
      <c r="H1480" s="51"/>
      <c r="I1480" s="51"/>
      <c r="J1480" s="51"/>
      <c r="K1480" s="51" t="s">
        <v>63</v>
      </c>
      <c r="L1480" s="17" t="s">
        <v>2945</v>
      </c>
    </row>
    <row r="1481" s="43" customFormat="1" customHeight="1" spans="1:12">
      <c r="A1481" s="46" t="s">
        <v>6953</v>
      </c>
      <c r="B1481" s="52" t="s">
        <v>2448</v>
      </c>
      <c r="C1481" s="46" t="s">
        <v>476</v>
      </c>
      <c r="D1481" s="46" t="s">
        <v>6954</v>
      </c>
      <c r="E1481" s="51" t="s">
        <v>6955</v>
      </c>
      <c r="F1481" s="51" t="s">
        <v>6956</v>
      </c>
      <c r="G1481" s="51" t="s">
        <v>6497</v>
      </c>
      <c r="H1481" s="51" t="s">
        <v>6956</v>
      </c>
      <c r="I1481" s="51" t="s">
        <v>6957</v>
      </c>
      <c r="J1481" s="51" t="s">
        <v>6956</v>
      </c>
      <c r="K1481" s="51" t="s">
        <v>6649</v>
      </c>
      <c r="L1481" s="17" t="s">
        <v>2945</v>
      </c>
    </row>
    <row r="1482" s="43" customFormat="1" customHeight="1" spans="1:12">
      <c r="A1482" s="46" t="s">
        <v>6958</v>
      </c>
      <c r="B1482" s="52" t="s">
        <v>2448</v>
      </c>
      <c r="C1482" s="46" t="s">
        <v>476</v>
      </c>
      <c r="D1482" s="46" t="s">
        <v>6959</v>
      </c>
      <c r="E1482" s="51" t="s">
        <v>6960</v>
      </c>
      <c r="F1482" s="51" t="s">
        <v>2594</v>
      </c>
      <c r="G1482" s="51"/>
      <c r="H1482" s="51"/>
      <c r="I1482" s="51"/>
      <c r="J1482" s="51"/>
      <c r="K1482" s="51" t="s">
        <v>522</v>
      </c>
      <c r="L1482" s="17" t="s">
        <v>2945</v>
      </c>
    </row>
    <row r="1483" s="43" customFormat="1" customHeight="1" spans="1:12">
      <c r="A1483" s="46" t="s">
        <v>6961</v>
      </c>
      <c r="B1483" s="51" t="s">
        <v>2448</v>
      </c>
      <c r="C1483" s="51" t="s">
        <v>476</v>
      </c>
      <c r="D1483" s="46" t="s">
        <v>6962</v>
      </c>
      <c r="E1483" s="51" t="s">
        <v>6963</v>
      </c>
      <c r="F1483" s="51" t="s">
        <v>6964</v>
      </c>
      <c r="G1483" s="51" t="s">
        <v>6965</v>
      </c>
      <c r="H1483" s="51" t="s">
        <v>6964</v>
      </c>
      <c r="I1483" s="51" t="s">
        <v>6966</v>
      </c>
      <c r="J1483" s="51" t="s">
        <v>6964</v>
      </c>
      <c r="K1483" s="51" t="s">
        <v>31</v>
      </c>
      <c r="L1483" s="17" t="s">
        <v>2945</v>
      </c>
    </row>
    <row r="1484" s="43" customFormat="1" customHeight="1" spans="1:12">
      <c r="A1484" s="46" t="s">
        <v>6967</v>
      </c>
      <c r="B1484" s="51" t="s">
        <v>2448</v>
      </c>
      <c r="C1484" s="51" t="s">
        <v>476</v>
      </c>
      <c r="D1484" s="46" t="s">
        <v>6968</v>
      </c>
      <c r="E1484" s="51" t="s">
        <v>6969</v>
      </c>
      <c r="F1484" s="51" t="s">
        <v>6970</v>
      </c>
      <c r="G1484" s="51"/>
      <c r="H1484" s="51"/>
      <c r="I1484" s="51"/>
      <c r="J1484" s="51"/>
      <c r="K1484" s="51" t="s">
        <v>63</v>
      </c>
      <c r="L1484" s="17" t="s">
        <v>2945</v>
      </c>
    </row>
    <row r="1485" s="43" customFormat="1" customHeight="1" spans="1:12">
      <c r="A1485" s="46" t="s">
        <v>6971</v>
      </c>
      <c r="B1485" s="51" t="s">
        <v>2448</v>
      </c>
      <c r="C1485" s="51" t="s">
        <v>476</v>
      </c>
      <c r="D1485" s="46" t="s">
        <v>6972</v>
      </c>
      <c r="E1485" s="51" t="s">
        <v>6973</v>
      </c>
      <c r="F1485" s="51" t="s">
        <v>6669</v>
      </c>
      <c r="G1485" s="51"/>
      <c r="H1485" s="51"/>
      <c r="I1485" s="51"/>
      <c r="J1485" s="51"/>
      <c r="K1485" s="51" t="s">
        <v>97</v>
      </c>
      <c r="L1485" s="17" t="s">
        <v>2945</v>
      </c>
    </row>
    <row r="1486" s="43" customFormat="1" customHeight="1" spans="1:12">
      <c r="A1486" s="46" t="s">
        <v>6974</v>
      </c>
      <c r="B1486" s="51" t="s">
        <v>2448</v>
      </c>
      <c r="C1486" s="51" t="s">
        <v>476</v>
      </c>
      <c r="D1486" s="46" t="s">
        <v>6975</v>
      </c>
      <c r="E1486" s="51" t="s">
        <v>2909</v>
      </c>
      <c r="F1486" s="51" t="s">
        <v>6782</v>
      </c>
      <c r="G1486" s="51" t="s">
        <v>6976</v>
      </c>
      <c r="H1486" s="51" t="s">
        <v>6782</v>
      </c>
      <c r="I1486" s="51" t="s">
        <v>6977</v>
      </c>
      <c r="J1486" s="51" t="s">
        <v>6782</v>
      </c>
      <c r="K1486" s="51" t="s">
        <v>31</v>
      </c>
      <c r="L1486" s="17" t="s">
        <v>2945</v>
      </c>
    </row>
    <row r="1487" s="43" customFormat="1" customHeight="1" spans="1:12">
      <c r="A1487" s="46" t="s">
        <v>6978</v>
      </c>
      <c r="B1487" s="46" t="s">
        <v>2448</v>
      </c>
      <c r="C1487" s="46" t="s">
        <v>476</v>
      </c>
      <c r="D1487" s="46" t="s">
        <v>6979</v>
      </c>
      <c r="E1487" s="51" t="s">
        <v>6980</v>
      </c>
      <c r="F1487" s="51" t="s">
        <v>6648</v>
      </c>
      <c r="G1487" s="51"/>
      <c r="H1487" s="51"/>
      <c r="I1487" s="51"/>
      <c r="J1487" s="51"/>
      <c r="K1487" s="51" t="s">
        <v>6649</v>
      </c>
      <c r="L1487" s="17" t="s">
        <v>2945</v>
      </c>
    </row>
    <row r="1488" s="43" customFormat="1" customHeight="1" spans="1:12">
      <c r="A1488" s="46" t="s">
        <v>6981</v>
      </c>
      <c r="B1488" s="51" t="s">
        <v>2448</v>
      </c>
      <c r="C1488" s="51" t="s">
        <v>476</v>
      </c>
      <c r="D1488" s="46" t="s">
        <v>6982</v>
      </c>
      <c r="E1488" s="51" t="s">
        <v>6983</v>
      </c>
      <c r="F1488" s="51" t="s">
        <v>6984</v>
      </c>
      <c r="G1488" s="51" t="s">
        <v>6985</v>
      </c>
      <c r="H1488" s="51" t="s">
        <v>6984</v>
      </c>
      <c r="I1488" s="51" t="s">
        <v>6986</v>
      </c>
      <c r="J1488" s="51" t="s">
        <v>6984</v>
      </c>
      <c r="K1488" s="51" t="s">
        <v>31</v>
      </c>
      <c r="L1488" s="17" t="s">
        <v>2945</v>
      </c>
    </row>
    <row r="1489" s="43" customFormat="1" customHeight="1" spans="1:12">
      <c r="A1489" s="46" t="s">
        <v>6987</v>
      </c>
      <c r="B1489" s="51" t="s">
        <v>2448</v>
      </c>
      <c r="C1489" s="51" t="s">
        <v>476</v>
      </c>
      <c r="D1489" s="46" t="s">
        <v>6988</v>
      </c>
      <c r="E1489" s="51" t="s">
        <v>6989</v>
      </c>
      <c r="F1489" s="51" t="s">
        <v>6990</v>
      </c>
      <c r="G1489" s="51" t="s">
        <v>5311</v>
      </c>
      <c r="H1489" s="51" t="s">
        <v>6990</v>
      </c>
      <c r="I1489" s="51"/>
      <c r="J1489" s="51"/>
      <c r="K1489" s="51" t="s">
        <v>296</v>
      </c>
      <c r="L1489" s="17" t="s">
        <v>2945</v>
      </c>
    </row>
    <row r="1490" s="43" customFormat="1" customHeight="1" spans="1:12">
      <c r="A1490" s="46" t="s">
        <v>6991</v>
      </c>
      <c r="B1490" s="52" t="s">
        <v>2448</v>
      </c>
      <c r="C1490" s="46" t="s">
        <v>476</v>
      </c>
      <c r="D1490" s="46" t="s">
        <v>6992</v>
      </c>
      <c r="E1490" s="51" t="s">
        <v>6993</v>
      </c>
      <c r="F1490" s="51" t="s">
        <v>6913</v>
      </c>
      <c r="G1490" s="51" t="s">
        <v>6994</v>
      </c>
      <c r="H1490" s="51" t="s">
        <v>6913</v>
      </c>
      <c r="I1490" s="51"/>
      <c r="J1490" s="51"/>
      <c r="K1490" s="51" t="s">
        <v>63</v>
      </c>
      <c r="L1490" s="17" t="s">
        <v>2945</v>
      </c>
    </row>
    <row r="1491" s="43" customFormat="1" customHeight="1" spans="1:12">
      <c r="A1491" s="46" t="s">
        <v>6995</v>
      </c>
      <c r="B1491" s="51" t="s">
        <v>2448</v>
      </c>
      <c r="C1491" s="51" t="s">
        <v>476</v>
      </c>
      <c r="D1491" s="46" t="s">
        <v>6996</v>
      </c>
      <c r="E1491" s="51" t="s">
        <v>6997</v>
      </c>
      <c r="F1491" s="51" t="s">
        <v>6512</v>
      </c>
      <c r="G1491" s="51"/>
      <c r="H1491" s="51"/>
      <c r="I1491" s="51"/>
      <c r="J1491" s="51"/>
      <c r="K1491" s="51" t="s">
        <v>522</v>
      </c>
      <c r="L1491" s="17" t="s">
        <v>2945</v>
      </c>
    </row>
    <row r="1492" s="43" customFormat="1" customHeight="1" spans="1:12">
      <c r="A1492" s="46" t="s">
        <v>6998</v>
      </c>
      <c r="B1492" s="51" t="s">
        <v>2448</v>
      </c>
      <c r="C1492" s="51" t="s">
        <v>476</v>
      </c>
      <c r="D1492" s="46" t="s">
        <v>6999</v>
      </c>
      <c r="E1492" s="51" t="s">
        <v>7000</v>
      </c>
      <c r="F1492" s="51" t="s">
        <v>7001</v>
      </c>
      <c r="G1492" s="51"/>
      <c r="H1492" s="51"/>
      <c r="I1492" s="51"/>
      <c r="J1492" s="51"/>
      <c r="K1492" s="51" t="s">
        <v>63</v>
      </c>
      <c r="L1492" s="17" t="s">
        <v>2945</v>
      </c>
    </row>
    <row r="1493" s="43" customFormat="1" customHeight="1" spans="1:12">
      <c r="A1493" s="46" t="s">
        <v>7002</v>
      </c>
      <c r="B1493" s="51" t="s">
        <v>2448</v>
      </c>
      <c r="C1493" s="51" t="s">
        <v>476</v>
      </c>
      <c r="D1493" s="46" t="s">
        <v>7003</v>
      </c>
      <c r="E1493" s="51" t="s">
        <v>7004</v>
      </c>
      <c r="F1493" s="51" t="s">
        <v>2719</v>
      </c>
      <c r="G1493" s="51"/>
      <c r="H1493" s="51"/>
      <c r="I1493" s="51"/>
      <c r="J1493" s="51"/>
      <c r="K1493" s="51" t="s">
        <v>63</v>
      </c>
      <c r="L1493" s="17" t="s">
        <v>2945</v>
      </c>
    </row>
    <row r="1494" s="43" customFormat="1" customHeight="1" spans="1:12">
      <c r="A1494" s="46" t="s">
        <v>7005</v>
      </c>
      <c r="B1494" s="51" t="s">
        <v>2448</v>
      </c>
      <c r="C1494" s="51" t="s">
        <v>476</v>
      </c>
      <c r="D1494" s="46" t="s">
        <v>7006</v>
      </c>
      <c r="E1494" s="51" t="s">
        <v>7007</v>
      </c>
      <c r="F1494" s="51" t="s">
        <v>6691</v>
      </c>
      <c r="G1494" s="51" t="s">
        <v>7008</v>
      </c>
      <c r="H1494" s="51" t="s">
        <v>6691</v>
      </c>
      <c r="I1494" s="51" t="s">
        <v>7009</v>
      </c>
      <c r="J1494" s="51" t="s">
        <v>6691</v>
      </c>
      <c r="K1494" s="51" t="s">
        <v>296</v>
      </c>
      <c r="L1494" s="17" t="s">
        <v>2945</v>
      </c>
    </row>
    <row r="1495" s="43" customFormat="1" customHeight="1" spans="1:12">
      <c r="A1495" s="46" t="s">
        <v>7010</v>
      </c>
      <c r="B1495" s="51" t="s">
        <v>2448</v>
      </c>
      <c r="C1495" s="51" t="s">
        <v>476</v>
      </c>
      <c r="D1495" s="46" t="s">
        <v>7011</v>
      </c>
      <c r="E1495" s="51" t="s">
        <v>7012</v>
      </c>
      <c r="F1495" s="51" t="s">
        <v>7013</v>
      </c>
      <c r="G1495" s="51" t="s">
        <v>7014</v>
      </c>
      <c r="H1495" s="51" t="s">
        <v>7013</v>
      </c>
      <c r="I1495" s="51" t="s">
        <v>7015</v>
      </c>
      <c r="J1495" s="51" t="s">
        <v>7013</v>
      </c>
      <c r="K1495" s="51" t="s">
        <v>31</v>
      </c>
      <c r="L1495" s="17" t="s">
        <v>2945</v>
      </c>
    </row>
    <row r="1496" s="43" customFormat="1" customHeight="1" spans="1:12">
      <c r="A1496" s="46" t="s">
        <v>7016</v>
      </c>
      <c r="B1496" s="51" t="s">
        <v>2448</v>
      </c>
      <c r="C1496" s="51" t="s">
        <v>476</v>
      </c>
      <c r="D1496" s="46" t="s">
        <v>7017</v>
      </c>
      <c r="E1496" s="51" t="s">
        <v>7018</v>
      </c>
      <c r="F1496" s="51" t="s">
        <v>2695</v>
      </c>
      <c r="G1496" s="51" t="s">
        <v>7019</v>
      </c>
      <c r="H1496" s="51" t="s">
        <v>2695</v>
      </c>
      <c r="I1496" s="51" t="s">
        <v>7020</v>
      </c>
      <c r="J1496" s="51" t="s">
        <v>2695</v>
      </c>
      <c r="K1496" s="51" t="s">
        <v>63</v>
      </c>
      <c r="L1496" s="17" t="s">
        <v>2945</v>
      </c>
    </row>
    <row r="1497" s="43" customFormat="1" customHeight="1" spans="1:12">
      <c r="A1497" s="46" t="s">
        <v>7021</v>
      </c>
      <c r="B1497" s="51" t="s">
        <v>2448</v>
      </c>
      <c r="C1497" s="51" t="s">
        <v>476</v>
      </c>
      <c r="D1497" s="46" t="s">
        <v>7022</v>
      </c>
      <c r="E1497" s="51" t="s">
        <v>7023</v>
      </c>
      <c r="F1497" s="51" t="s">
        <v>7024</v>
      </c>
      <c r="G1497" s="51" t="s">
        <v>7025</v>
      </c>
      <c r="H1497" s="51" t="s">
        <v>7024</v>
      </c>
      <c r="I1497" s="51" t="s">
        <v>7026</v>
      </c>
      <c r="J1497" s="51" t="s">
        <v>7024</v>
      </c>
      <c r="K1497" s="51" t="s">
        <v>31</v>
      </c>
      <c r="L1497" s="17" t="s">
        <v>2945</v>
      </c>
    </row>
    <row r="1498" s="43" customFormat="1" customHeight="1" spans="1:12">
      <c r="A1498" s="46" t="s">
        <v>7027</v>
      </c>
      <c r="B1498" s="51" t="s">
        <v>2448</v>
      </c>
      <c r="C1498" s="51" t="s">
        <v>476</v>
      </c>
      <c r="D1498" s="46" t="s">
        <v>7028</v>
      </c>
      <c r="E1498" s="51" t="s">
        <v>7029</v>
      </c>
      <c r="F1498" s="51" t="s">
        <v>7030</v>
      </c>
      <c r="G1498" s="51" t="s">
        <v>7031</v>
      </c>
      <c r="H1498" s="51" t="s">
        <v>7030</v>
      </c>
      <c r="I1498" s="51" t="s">
        <v>7032</v>
      </c>
      <c r="J1498" s="51" t="s">
        <v>7030</v>
      </c>
      <c r="K1498" s="51" t="s">
        <v>31</v>
      </c>
      <c r="L1498" s="17" t="s">
        <v>2945</v>
      </c>
    </row>
    <row r="1499" s="43" customFormat="1" customHeight="1" spans="1:12">
      <c r="A1499" s="46" t="s">
        <v>7033</v>
      </c>
      <c r="B1499" s="52" t="s">
        <v>2448</v>
      </c>
      <c r="C1499" s="46" t="s">
        <v>476</v>
      </c>
      <c r="D1499" s="46" t="s">
        <v>7034</v>
      </c>
      <c r="E1499" s="51" t="s">
        <v>7035</v>
      </c>
      <c r="F1499" s="51" t="s">
        <v>6913</v>
      </c>
      <c r="G1499" s="51"/>
      <c r="H1499" s="51"/>
      <c r="I1499" s="51"/>
      <c r="J1499" s="51"/>
      <c r="K1499" s="51" t="s">
        <v>63</v>
      </c>
      <c r="L1499" s="17" t="s">
        <v>2945</v>
      </c>
    </row>
    <row r="1500" s="43" customFormat="1" customHeight="1" spans="1:12">
      <c r="A1500" s="46" t="s">
        <v>7036</v>
      </c>
      <c r="B1500" s="52" t="s">
        <v>2448</v>
      </c>
      <c r="C1500" s="46" t="s">
        <v>476</v>
      </c>
      <c r="D1500" s="46" t="s">
        <v>7037</v>
      </c>
      <c r="E1500" s="51" t="s">
        <v>7038</v>
      </c>
      <c r="F1500" s="51" t="s">
        <v>6782</v>
      </c>
      <c r="G1500" s="51"/>
      <c r="H1500" s="51"/>
      <c r="I1500" s="51"/>
      <c r="J1500" s="51"/>
      <c r="K1500" s="51" t="s">
        <v>31</v>
      </c>
      <c r="L1500" s="17" t="s">
        <v>2945</v>
      </c>
    </row>
    <row r="1501" s="43" customFormat="1" customHeight="1" spans="1:12">
      <c r="A1501" s="46" t="s">
        <v>7039</v>
      </c>
      <c r="B1501" s="52" t="s">
        <v>2448</v>
      </c>
      <c r="C1501" s="46" t="s">
        <v>476</v>
      </c>
      <c r="D1501" s="46" t="s">
        <v>7040</v>
      </c>
      <c r="E1501" s="51" t="s">
        <v>7041</v>
      </c>
      <c r="F1501" s="51" t="s">
        <v>2524</v>
      </c>
      <c r="G1501" s="51"/>
      <c r="H1501" s="51"/>
      <c r="I1501" s="51"/>
      <c r="J1501" s="51"/>
      <c r="K1501" s="51" t="s">
        <v>63</v>
      </c>
      <c r="L1501" s="17" t="s">
        <v>2945</v>
      </c>
    </row>
    <row r="1502" s="43" customFormat="1" customHeight="1" spans="1:12">
      <c r="A1502" s="46" t="s">
        <v>7042</v>
      </c>
      <c r="B1502" s="53" t="s">
        <v>2448</v>
      </c>
      <c r="C1502" s="46" t="s">
        <v>476</v>
      </c>
      <c r="D1502" s="46" t="s">
        <v>7043</v>
      </c>
      <c r="E1502" s="51" t="s">
        <v>7044</v>
      </c>
      <c r="F1502" s="51" t="s">
        <v>2576</v>
      </c>
      <c r="G1502" s="51" t="s">
        <v>2577</v>
      </c>
      <c r="H1502" s="51" t="s">
        <v>2576</v>
      </c>
      <c r="I1502" s="51" t="s">
        <v>7045</v>
      </c>
      <c r="J1502" s="51" t="s">
        <v>2576</v>
      </c>
      <c r="K1502" s="51" t="s">
        <v>369</v>
      </c>
      <c r="L1502" s="17" t="s">
        <v>2945</v>
      </c>
    </row>
    <row r="1503" s="43" customFormat="1" customHeight="1" spans="1:12">
      <c r="A1503" s="46" t="s">
        <v>7046</v>
      </c>
      <c r="B1503" s="53" t="s">
        <v>2448</v>
      </c>
      <c r="C1503" s="46" t="s">
        <v>476</v>
      </c>
      <c r="D1503" s="46" t="s">
        <v>7047</v>
      </c>
      <c r="E1503" s="51" t="s">
        <v>7048</v>
      </c>
      <c r="F1503" s="51" t="s">
        <v>2622</v>
      </c>
      <c r="G1503" s="51" t="s">
        <v>7049</v>
      </c>
      <c r="H1503" s="51" t="s">
        <v>2622</v>
      </c>
      <c r="I1503" s="51" t="s">
        <v>7050</v>
      </c>
      <c r="J1503" s="51" t="s">
        <v>2622</v>
      </c>
      <c r="K1503" s="51" t="s">
        <v>522</v>
      </c>
      <c r="L1503" s="17" t="s">
        <v>2945</v>
      </c>
    </row>
    <row r="1504" s="43" customFormat="1" customHeight="1" spans="1:12">
      <c r="A1504" s="46" t="s">
        <v>7051</v>
      </c>
      <c r="B1504" s="52" t="s">
        <v>2448</v>
      </c>
      <c r="C1504" s="46" t="s">
        <v>476</v>
      </c>
      <c r="D1504" s="46" t="s">
        <v>7052</v>
      </c>
      <c r="E1504" s="51" t="s">
        <v>7053</v>
      </c>
      <c r="F1504" s="51" t="s">
        <v>6716</v>
      </c>
      <c r="G1504" s="51" t="s">
        <v>7054</v>
      </c>
      <c r="H1504" s="51" t="s">
        <v>6716</v>
      </c>
      <c r="I1504" s="51" t="s">
        <v>7055</v>
      </c>
      <c r="J1504" s="51" t="s">
        <v>6716</v>
      </c>
      <c r="K1504" s="51" t="s">
        <v>63</v>
      </c>
      <c r="L1504" s="17" t="s">
        <v>2945</v>
      </c>
    </row>
    <row r="1505" s="43" customFormat="1" customHeight="1" spans="1:12">
      <c r="A1505" s="46" t="s">
        <v>7056</v>
      </c>
      <c r="B1505" s="51" t="s">
        <v>2448</v>
      </c>
      <c r="C1505" s="51" t="s">
        <v>476</v>
      </c>
      <c r="D1505" s="46" t="s">
        <v>7057</v>
      </c>
      <c r="E1505" s="51" t="s">
        <v>7058</v>
      </c>
      <c r="F1505" s="51" t="s">
        <v>7059</v>
      </c>
      <c r="G1505" s="51"/>
      <c r="H1505" s="51"/>
      <c r="I1505" s="51"/>
      <c r="J1505" s="51"/>
      <c r="K1505" s="51" t="s">
        <v>63</v>
      </c>
      <c r="L1505" s="17" t="s">
        <v>2945</v>
      </c>
    </row>
    <row r="1506" s="43" customFormat="1" customHeight="1" spans="1:12">
      <c r="A1506" s="46" t="s">
        <v>7060</v>
      </c>
      <c r="B1506" s="52" t="s">
        <v>2448</v>
      </c>
      <c r="C1506" s="46" t="s">
        <v>476</v>
      </c>
      <c r="D1506" s="46" t="s">
        <v>7061</v>
      </c>
      <c r="E1506" s="51" t="s">
        <v>7062</v>
      </c>
      <c r="F1506" s="51" t="s">
        <v>7063</v>
      </c>
      <c r="G1506" s="51" t="s">
        <v>7064</v>
      </c>
      <c r="H1506" s="51" t="s">
        <v>7063</v>
      </c>
      <c r="I1506" s="51" t="s">
        <v>7065</v>
      </c>
      <c r="J1506" s="51" t="s">
        <v>7063</v>
      </c>
      <c r="K1506" s="51" t="s">
        <v>522</v>
      </c>
      <c r="L1506" s="17" t="s">
        <v>2945</v>
      </c>
    </row>
    <row r="1507" s="43" customFormat="1" customHeight="1" spans="1:12">
      <c r="A1507" s="46" t="s">
        <v>7066</v>
      </c>
      <c r="B1507" s="52" t="s">
        <v>2448</v>
      </c>
      <c r="C1507" s="46" t="s">
        <v>476</v>
      </c>
      <c r="D1507" s="46" t="s">
        <v>7067</v>
      </c>
      <c r="E1507" s="51" t="s">
        <v>7068</v>
      </c>
      <c r="F1507" s="51" t="s">
        <v>7069</v>
      </c>
      <c r="G1507" s="51"/>
      <c r="H1507" s="51"/>
      <c r="I1507" s="51"/>
      <c r="J1507" s="51"/>
      <c r="K1507" s="51" t="s">
        <v>522</v>
      </c>
      <c r="L1507" s="17" t="s">
        <v>2945</v>
      </c>
    </row>
    <row r="1508" s="43" customFormat="1" customHeight="1" spans="1:12">
      <c r="A1508" s="46" t="s">
        <v>7070</v>
      </c>
      <c r="B1508" s="52" t="s">
        <v>2448</v>
      </c>
      <c r="C1508" s="46" t="s">
        <v>476</v>
      </c>
      <c r="D1508" s="46" t="s">
        <v>7071</v>
      </c>
      <c r="E1508" s="51" t="s">
        <v>7072</v>
      </c>
      <c r="F1508" s="51" t="s">
        <v>2695</v>
      </c>
      <c r="G1508" s="51" t="s">
        <v>7073</v>
      </c>
      <c r="H1508" s="51" t="s">
        <v>2695</v>
      </c>
      <c r="I1508" s="51"/>
      <c r="J1508" s="51"/>
      <c r="K1508" s="51" t="s">
        <v>63</v>
      </c>
      <c r="L1508" s="17" t="s">
        <v>2945</v>
      </c>
    </row>
    <row r="1509" s="43" customFormat="1" customHeight="1" spans="1:12">
      <c r="A1509" s="46" t="s">
        <v>7074</v>
      </c>
      <c r="B1509" s="46" t="s">
        <v>2448</v>
      </c>
      <c r="C1509" s="46" t="s">
        <v>476</v>
      </c>
      <c r="D1509" s="46" t="s">
        <v>7075</v>
      </c>
      <c r="E1509" s="51" t="s">
        <v>7076</v>
      </c>
      <c r="F1509" s="51" t="s">
        <v>2512</v>
      </c>
      <c r="G1509" s="51"/>
      <c r="H1509" s="51"/>
      <c r="I1509" s="51"/>
      <c r="J1509" s="51"/>
      <c r="K1509" s="51" t="s">
        <v>402</v>
      </c>
      <c r="L1509" s="17" t="s">
        <v>2945</v>
      </c>
    </row>
    <row r="1510" s="43" customFormat="1" customHeight="1" spans="1:12">
      <c r="A1510" s="46" t="s">
        <v>7077</v>
      </c>
      <c r="B1510" s="46" t="s">
        <v>2448</v>
      </c>
      <c r="C1510" s="46" t="s">
        <v>476</v>
      </c>
      <c r="D1510" s="46" t="s">
        <v>7078</v>
      </c>
      <c r="E1510" s="51" t="s">
        <v>7079</v>
      </c>
      <c r="F1510" s="51" t="s">
        <v>2612</v>
      </c>
      <c r="G1510" s="51"/>
      <c r="H1510" s="51"/>
      <c r="I1510" s="51"/>
      <c r="J1510" s="51"/>
      <c r="K1510" s="51" t="s">
        <v>63</v>
      </c>
      <c r="L1510" s="17" t="s">
        <v>2945</v>
      </c>
    </row>
    <row r="1511" s="43" customFormat="1" customHeight="1" spans="1:12">
      <c r="A1511" s="46" t="s">
        <v>7080</v>
      </c>
      <c r="B1511" s="51" t="s">
        <v>2448</v>
      </c>
      <c r="C1511" s="51" t="s">
        <v>476</v>
      </c>
      <c r="D1511" s="46" t="s">
        <v>7081</v>
      </c>
      <c r="E1511" s="51" t="s">
        <v>7082</v>
      </c>
      <c r="F1511" s="51" t="s">
        <v>7083</v>
      </c>
      <c r="G1511" s="51" t="s">
        <v>7084</v>
      </c>
      <c r="H1511" s="51" t="s">
        <v>7083</v>
      </c>
      <c r="I1511" s="51" t="s">
        <v>7085</v>
      </c>
      <c r="J1511" s="51" t="s">
        <v>7083</v>
      </c>
      <c r="K1511" s="51" t="s">
        <v>31</v>
      </c>
      <c r="L1511" s="17" t="s">
        <v>2945</v>
      </c>
    </row>
    <row r="1512" s="43" customFormat="1" customHeight="1" spans="1:12">
      <c r="A1512" s="46" t="s">
        <v>7086</v>
      </c>
      <c r="B1512" s="52" t="s">
        <v>2448</v>
      </c>
      <c r="C1512" s="46" t="s">
        <v>476</v>
      </c>
      <c r="D1512" s="46" t="s">
        <v>7087</v>
      </c>
      <c r="E1512" s="51" t="s">
        <v>7088</v>
      </c>
      <c r="F1512" s="51" t="s">
        <v>6913</v>
      </c>
      <c r="G1512" s="51"/>
      <c r="H1512" s="51"/>
      <c r="I1512" s="51"/>
      <c r="J1512" s="51"/>
      <c r="K1512" s="51" t="s">
        <v>63</v>
      </c>
      <c r="L1512" s="17" t="s">
        <v>2945</v>
      </c>
    </row>
    <row r="1513" s="43" customFormat="1" customHeight="1" spans="1:12">
      <c r="A1513" s="46" t="s">
        <v>7089</v>
      </c>
      <c r="B1513" s="52" t="s">
        <v>2448</v>
      </c>
      <c r="C1513" s="46" t="s">
        <v>476</v>
      </c>
      <c r="D1513" s="46" t="s">
        <v>7090</v>
      </c>
      <c r="E1513" s="51" t="s">
        <v>7091</v>
      </c>
      <c r="F1513" s="51" t="s">
        <v>6771</v>
      </c>
      <c r="G1513" s="51" t="s">
        <v>1880</v>
      </c>
      <c r="H1513" s="51" t="s">
        <v>2554</v>
      </c>
      <c r="I1513" s="51"/>
      <c r="J1513" s="51"/>
      <c r="K1513" s="51" t="s">
        <v>317</v>
      </c>
      <c r="L1513" s="17" t="s">
        <v>2945</v>
      </c>
    </row>
    <row r="1514" s="43" customFormat="1" customHeight="1" spans="1:12">
      <c r="A1514" s="46" t="s">
        <v>7092</v>
      </c>
      <c r="B1514" s="51" t="s">
        <v>2448</v>
      </c>
      <c r="C1514" s="51" t="s">
        <v>476</v>
      </c>
      <c r="D1514" s="46" t="s">
        <v>7093</v>
      </c>
      <c r="E1514" s="51" t="s">
        <v>7094</v>
      </c>
      <c r="F1514" s="51" t="s">
        <v>7095</v>
      </c>
      <c r="G1514" s="51" t="s">
        <v>7096</v>
      </c>
      <c r="H1514" s="51" t="s">
        <v>7095</v>
      </c>
      <c r="I1514" s="51" t="s">
        <v>7097</v>
      </c>
      <c r="J1514" s="51" t="s">
        <v>7095</v>
      </c>
      <c r="K1514" s="51" t="s">
        <v>31</v>
      </c>
      <c r="L1514" s="17" t="s">
        <v>2945</v>
      </c>
    </row>
    <row r="1515" s="43" customFormat="1" customHeight="1" spans="1:12">
      <c r="A1515" s="46" t="s">
        <v>7098</v>
      </c>
      <c r="B1515" s="51" t="s">
        <v>2448</v>
      </c>
      <c r="C1515" s="51" t="s">
        <v>476</v>
      </c>
      <c r="D1515" s="46" t="s">
        <v>7099</v>
      </c>
      <c r="E1515" s="51" t="s">
        <v>7100</v>
      </c>
      <c r="F1515" s="51" t="s">
        <v>7101</v>
      </c>
      <c r="G1515" s="51"/>
      <c r="H1515" s="51"/>
      <c r="I1515" s="51"/>
      <c r="J1515" s="51"/>
      <c r="K1515" s="51" t="s">
        <v>97</v>
      </c>
      <c r="L1515" s="17" t="s">
        <v>2945</v>
      </c>
    </row>
    <row r="1516" s="43" customFormat="1" customHeight="1" spans="1:12">
      <c r="A1516" s="46" t="s">
        <v>7102</v>
      </c>
      <c r="B1516" s="51" t="s">
        <v>2448</v>
      </c>
      <c r="C1516" s="51" t="s">
        <v>476</v>
      </c>
      <c r="D1516" s="46" t="s">
        <v>7103</v>
      </c>
      <c r="E1516" s="51" t="s">
        <v>7104</v>
      </c>
      <c r="F1516" s="51" t="s">
        <v>7095</v>
      </c>
      <c r="G1516" s="51"/>
      <c r="H1516" s="51"/>
      <c r="I1516" s="51"/>
      <c r="J1516" s="51"/>
      <c r="K1516" s="51" t="s">
        <v>31</v>
      </c>
      <c r="L1516" s="17" t="s">
        <v>2945</v>
      </c>
    </row>
    <row r="1517" s="43" customFormat="1" customHeight="1" spans="1:12">
      <c r="A1517" s="46" t="s">
        <v>7105</v>
      </c>
      <c r="B1517" s="51" t="s">
        <v>2448</v>
      </c>
      <c r="C1517" s="51" t="s">
        <v>476</v>
      </c>
      <c r="D1517" s="46" t="s">
        <v>7106</v>
      </c>
      <c r="E1517" s="51" t="s">
        <v>7107</v>
      </c>
      <c r="F1517" s="51" t="s">
        <v>2594</v>
      </c>
      <c r="G1517" s="51"/>
      <c r="H1517" s="51"/>
      <c r="I1517" s="51"/>
      <c r="J1517" s="51"/>
      <c r="K1517" s="51" t="s">
        <v>522</v>
      </c>
      <c r="L1517" s="17" t="s">
        <v>2945</v>
      </c>
    </row>
    <row r="1518" s="43" customFormat="1" customHeight="1" spans="1:12">
      <c r="A1518" s="46" t="s">
        <v>7108</v>
      </c>
      <c r="B1518" s="51" t="s">
        <v>2448</v>
      </c>
      <c r="C1518" s="51" t="s">
        <v>476</v>
      </c>
      <c r="D1518" s="46" t="s">
        <v>7109</v>
      </c>
      <c r="E1518" s="51" t="s">
        <v>7110</v>
      </c>
      <c r="F1518" s="51" t="s">
        <v>7111</v>
      </c>
      <c r="G1518" s="51" t="s">
        <v>7112</v>
      </c>
      <c r="H1518" s="51" t="s">
        <v>7111</v>
      </c>
      <c r="I1518" s="51" t="s">
        <v>7113</v>
      </c>
      <c r="J1518" s="51" t="s">
        <v>7111</v>
      </c>
      <c r="K1518" s="51" t="s">
        <v>522</v>
      </c>
      <c r="L1518" s="17" t="s">
        <v>2945</v>
      </c>
    </row>
    <row r="1519" s="43" customFormat="1" customHeight="1" spans="1:12">
      <c r="A1519" s="46" t="s">
        <v>7114</v>
      </c>
      <c r="B1519" s="51" t="s">
        <v>2448</v>
      </c>
      <c r="C1519" s="51" t="s">
        <v>476</v>
      </c>
      <c r="D1519" s="46" t="s">
        <v>7115</v>
      </c>
      <c r="E1519" s="51" t="s">
        <v>7116</v>
      </c>
      <c r="F1519" s="51" t="s">
        <v>7117</v>
      </c>
      <c r="G1519" s="51" t="s">
        <v>7118</v>
      </c>
      <c r="H1519" s="51" t="s">
        <v>7119</v>
      </c>
      <c r="I1519" s="51" t="s">
        <v>7120</v>
      </c>
      <c r="J1519" s="51" t="s">
        <v>7119</v>
      </c>
      <c r="K1519" s="51" t="s">
        <v>522</v>
      </c>
      <c r="L1519" s="17" t="s">
        <v>2945</v>
      </c>
    </row>
    <row r="1520" s="43" customFormat="1" customHeight="1" spans="1:12">
      <c r="A1520" s="46" t="s">
        <v>7121</v>
      </c>
      <c r="B1520" s="52" t="s">
        <v>2448</v>
      </c>
      <c r="C1520" s="46" t="s">
        <v>476</v>
      </c>
      <c r="D1520" s="46" t="s">
        <v>7122</v>
      </c>
      <c r="E1520" s="51" t="s">
        <v>7123</v>
      </c>
      <c r="F1520" s="51" t="s">
        <v>7124</v>
      </c>
      <c r="G1520" s="51" t="s">
        <v>7125</v>
      </c>
      <c r="H1520" s="51" t="s">
        <v>7124</v>
      </c>
      <c r="I1520" s="51" t="s">
        <v>7126</v>
      </c>
      <c r="J1520" s="51" t="s">
        <v>7124</v>
      </c>
      <c r="K1520" s="51" t="s">
        <v>31</v>
      </c>
      <c r="L1520" s="17" t="s">
        <v>2945</v>
      </c>
    </row>
    <row r="1521" s="43" customFormat="1" customHeight="1" spans="1:12">
      <c r="A1521" s="46" t="s">
        <v>7127</v>
      </c>
      <c r="B1521" s="52" t="s">
        <v>2448</v>
      </c>
      <c r="C1521" s="46" t="s">
        <v>476</v>
      </c>
      <c r="D1521" s="46" t="s">
        <v>7128</v>
      </c>
      <c r="E1521" s="51" t="s">
        <v>7129</v>
      </c>
      <c r="F1521" s="51" t="s">
        <v>6871</v>
      </c>
      <c r="G1521" s="51" t="s">
        <v>7130</v>
      </c>
      <c r="H1521" s="51" t="s">
        <v>6871</v>
      </c>
      <c r="I1521" s="51" t="s">
        <v>7131</v>
      </c>
      <c r="J1521" s="51" t="s">
        <v>6871</v>
      </c>
      <c r="K1521" s="51" t="s">
        <v>63</v>
      </c>
      <c r="L1521" s="17" t="s">
        <v>2945</v>
      </c>
    </row>
    <row r="1522" s="43" customFormat="1" customHeight="1" spans="1:12">
      <c r="A1522" s="46" t="s">
        <v>7132</v>
      </c>
      <c r="B1522" s="52" t="s">
        <v>2448</v>
      </c>
      <c r="C1522" s="46" t="s">
        <v>476</v>
      </c>
      <c r="D1522" s="46" t="s">
        <v>7133</v>
      </c>
      <c r="E1522" s="51" t="s">
        <v>7134</v>
      </c>
      <c r="F1522" s="51" t="s">
        <v>7135</v>
      </c>
      <c r="G1522" s="51" t="s">
        <v>7136</v>
      </c>
      <c r="H1522" s="51" t="s">
        <v>7135</v>
      </c>
      <c r="I1522" s="51" t="s">
        <v>7137</v>
      </c>
      <c r="J1522" s="51" t="s">
        <v>7135</v>
      </c>
      <c r="K1522" s="51" t="s">
        <v>31</v>
      </c>
      <c r="L1522" s="17" t="s">
        <v>2945</v>
      </c>
    </row>
    <row r="1523" s="43" customFormat="1" customHeight="1" spans="1:12">
      <c r="A1523" s="46" t="s">
        <v>7138</v>
      </c>
      <c r="B1523" s="51" t="s">
        <v>2448</v>
      </c>
      <c r="C1523" s="51" t="s">
        <v>476</v>
      </c>
      <c r="D1523" s="46" t="s">
        <v>7139</v>
      </c>
      <c r="E1523" s="51" t="s">
        <v>5645</v>
      </c>
      <c r="F1523" s="51" t="s">
        <v>7140</v>
      </c>
      <c r="G1523" s="51" t="s">
        <v>7141</v>
      </c>
      <c r="H1523" s="51" t="s">
        <v>7140</v>
      </c>
      <c r="I1523" s="51" t="s">
        <v>7142</v>
      </c>
      <c r="J1523" s="51" t="s">
        <v>7140</v>
      </c>
      <c r="K1523" s="51" t="s">
        <v>115</v>
      </c>
      <c r="L1523" s="17" t="s">
        <v>2945</v>
      </c>
    </row>
    <row r="1524" s="43" customFormat="1" customHeight="1" spans="1:12">
      <c r="A1524" s="46" t="s">
        <v>7143</v>
      </c>
      <c r="B1524" s="52" t="s">
        <v>2448</v>
      </c>
      <c r="C1524" s="46" t="s">
        <v>476</v>
      </c>
      <c r="D1524" s="46" t="s">
        <v>7144</v>
      </c>
      <c r="E1524" s="51" t="s">
        <v>7145</v>
      </c>
      <c r="F1524" s="51" t="s">
        <v>7146</v>
      </c>
      <c r="G1524" s="51" t="s">
        <v>7147</v>
      </c>
      <c r="H1524" s="51" t="s">
        <v>7146</v>
      </c>
      <c r="I1524" s="51" t="s">
        <v>7148</v>
      </c>
      <c r="J1524" s="51" t="s">
        <v>7146</v>
      </c>
      <c r="K1524" s="51" t="s">
        <v>31</v>
      </c>
      <c r="L1524" s="17" t="s">
        <v>2945</v>
      </c>
    </row>
    <row r="1525" s="43" customFormat="1" customHeight="1" spans="1:12">
      <c r="A1525" s="46" t="s">
        <v>7149</v>
      </c>
      <c r="B1525" s="52" t="s">
        <v>2448</v>
      </c>
      <c r="C1525" s="46" t="s">
        <v>476</v>
      </c>
      <c r="D1525" s="46" t="s">
        <v>7150</v>
      </c>
      <c r="E1525" s="51" t="s">
        <v>7151</v>
      </c>
      <c r="F1525" s="51" t="s">
        <v>7152</v>
      </c>
      <c r="G1525" s="51"/>
      <c r="H1525" s="51"/>
      <c r="I1525" s="51"/>
      <c r="J1525" s="51"/>
      <c r="K1525" s="51" t="s">
        <v>6649</v>
      </c>
      <c r="L1525" s="17" t="s">
        <v>2945</v>
      </c>
    </row>
    <row r="1526" s="43" customFormat="1" customHeight="1" spans="1:12">
      <c r="A1526" s="46" t="s">
        <v>7153</v>
      </c>
      <c r="B1526" s="52" t="s">
        <v>2448</v>
      </c>
      <c r="C1526" s="46" t="s">
        <v>476</v>
      </c>
      <c r="D1526" s="46" t="s">
        <v>7154</v>
      </c>
      <c r="E1526" s="51" t="s">
        <v>7155</v>
      </c>
      <c r="F1526" s="51" t="s">
        <v>2480</v>
      </c>
      <c r="G1526" s="51" t="s">
        <v>7156</v>
      </c>
      <c r="H1526" s="51" t="s">
        <v>2480</v>
      </c>
      <c r="I1526" s="51" t="s">
        <v>7157</v>
      </c>
      <c r="J1526" s="51" t="s">
        <v>2480</v>
      </c>
      <c r="K1526" s="51" t="s">
        <v>522</v>
      </c>
      <c r="L1526" s="17" t="s">
        <v>2945</v>
      </c>
    </row>
    <row r="1527" s="43" customFormat="1" customHeight="1" spans="1:12">
      <c r="A1527" s="46" t="s">
        <v>7158</v>
      </c>
      <c r="B1527" s="52" t="s">
        <v>2448</v>
      </c>
      <c r="C1527" s="46" t="s">
        <v>476</v>
      </c>
      <c r="D1527" s="46" t="s">
        <v>7159</v>
      </c>
      <c r="E1527" s="51" t="s">
        <v>7160</v>
      </c>
      <c r="F1527" s="51" t="s">
        <v>7161</v>
      </c>
      <c r="G1527" s="51"/>
      <c r="H1527" s="51"/>
      <c r="I1527" s="51"/>
      <c r="J1527" s="51"/>
      <c r="K1527" s="51" t="s">
        <v>97</v>
      </c>
      <c r="L1527" s="17" t="s">
        <v>2945</v>
      </c>
    </row>
    <row r="1528" s="43" customFormat="1" customHeight="1" spans="1:12">
      <c r="A1528" s="46" t="s">
        <v>7162</v>
      </c>
      <c r="B1528" s="51" t="s">
        <v>2448</v>
      </c>
      <c r="C1528" s="51" t="s">
        <v>476</v>
      </c>
      <c r="D1528" s="46" t="s">
        <v>7163</v>
      </c>
      <c r="E1528" s="51" t="s">
        <v>7164</v>
      </c>
      <c r="F1528" s="51" t="s">
        <v>2650</v>
      </c>
      <c r="G1528" s="51"/>
      <c r="H1528" s="51"/>
      <c r="I1528" s="51"/>
      <c r="J1528" s="51"/>
      <c r="K1528" s="51" t="s">
        <v>63</v>
      </c>
      <c r="L1528" s="17" t="s">
        <v>2945</v>
      </c>
    </row>
    <row r="1529" s="43" customFormat="1" customHeight="1" spans="1:12">
      <c r="A1529" s="46" t="s">
        <v>7165</v>
      </c>
      <c r="B1529" s="52" t="s">
        <v>2448</v>
      </c>
      <c r="C1529" s="46" t="s">
        <v>476</v>
      </c>
      <c r="D1529" s="46" t="s">
        <v>7166</v>
      </c>
      <c r="E1529" s="51" t="s">
        <v>7167</v>
      </c>
      <c r="F1529" s="51" t="s">
        <v>6913</v>
      </c>
      <c r="G1529" s="51"/>
      <c r="H1529" s="51"/>
      <c r="I1529" s="51"/>
      <c r="J1529" s="51"/>
      <c r="K1529" s="51" t="s">
        <v>63</v>
      </c>
      <c r="L1529" s="17" t="s">
        <v>2945</v>
      </c>
    </row>
    <row r="1530" s="43" customFormat="1" customHeight="1" spans="1:12">
      <c r="A1530" s="46" t="s">
        <v>7168</v>
      </c>
      <c r="B1530" s="51" t="s">
        <v>2448</v>
      </c>
      <c r="C1530" s="51" t="s">
        <v>476</v>
      </c>
      <c r="D1530" s="46" t="s">
        <v>7169</v>
      </c>
      <c r="E1530" s="51" t="s">
        <v>7170</v>
      </c>
      <c r="F1530" s="51" t="s">
        <v>6674</v>
      </c>
      <c r="G1530" s="51" t="s">
        <v>7171</v>
      </c>
      <c r="H1530" s="51" t="s">
        <v>7172</v>
      </c>
      <c r="I1530" s="51" t="s">
        <v>7173</v>
      </c>
      <c r="J1530" s="51" t="s">
        <v>6674</v>
      </c>
      <c r="K1530" s="51" t="s">
        <v>31</v>
      </c>
      <c r="L1530" s="17" t="s">
        <v>2945</v>
      </c>
    </row>
    <row r="1531" s="43" customFormat="1" customHeight="1" spans="1:12">
      <c r="A1531" s="46" t="s">
        <v>7174</v>
      </c>
      <c r="B1531" s="51" t="s">
        <v>2448</v>
      </c>
      <c r="C1531" s="51" t="s">
        <v>476</v>
      </c>
      <c r="D1531" s="46" t="s">
        <v>7175</v>
      </c>
      <c r="E1531" s="51" t="s">
        <v>7176</v>
      </c>
      <c r="F1531" s="51" t="s">
        <v>2564</v>
      </c>
      <c r="G1531" s="51"/>
      <c r="H1531" s="51"/>
      <c r="I1531" s="51"/>
      <c r="J1531" s="51"/>
      <c r="K1531" s="51" t="s">
        <v>317</v>
      </c>
      <c r="L1531" s="17" t="s">
        <v>2945</v>
      </c>
    </row>
    <row r="1532" s="43" customFormat="1" customHeight="1" spans="1:12">
      <c r="A1532" s="46" t="s">
        <v>7177</v>
      </c>
      <c r="B1532" s="46" t="s">
        <v>2448</v>
      </c>
      <c r="C1532" s="46" t="s">
        <v>476</v>
      </c>
      <c r="D1532" s="46" t="s">
        <v>7178</v>
      </c>
      <c r="E1532" s="51" t="s">
        <v>7179</v>
      </c>
      <c r="F1532" s="51" t="s">
        <v>7180</v>
      </c>
      <c r="G1532" s="51"/>
      <c r="H1532" s="51"/>
      <c r="I1532" s="51"/>
      <c r="J1532" s="51"/>
      <c r="K1532" s="51" t="s">
        <v>63</v>
      </c>
      <c r="L1532" s="17" t="s">
        <v>2945</v>
      </c>
    </row>
    <row r="1533" s="43" customFormat="1" customHeight="1" spans="1:12">
      <c r="A1533" s="46" t="s">
        <v>7181</v>
      </c>
      <c r="B1533" s="46" t="s">
        <v>2448</v>
      </c>
      <c r="C1533" s="46" t="s">
        <v>476</v>
      </c>
      <c r="D1533" s="46" t="s">
        <v>7182</v>
      </c>
      <c r="E1533" s="51" t="s">
        <v>7183</v>
      </c>
      <c r="F1533" s="51" t="s">
        <v>7184</v>
      </c>
      <c r="G1533" s="51" t="s">
        <v>7185</v>
      </c>
      <c r="H1533" s="51" t="s">
        <v>7184</v>
      </c>
      <c r="I1533" s="51"/>
      <c r="J1533" s="51"/>
      <c r="K1533" s="51" t="s">
        <v>97</v>
      </c>
      <c r="L1533" s="17" t="s">
        <v>2945</v>
      </c>
    </row>
    <row r="1534" s="43" customFormat="1" customHeight="1" spans="1:12">
      <c r="A1534" s="46" t="s">
        <v>7186</v>
      </c>
      <c r="B1534" s="51" t="s">
        <v>2448</v>
      </c>
      <c r="C1534" s="51" t="s">
        <v>476</v>
      </c>
      <c r="D1534" s="46" t="s">
        <v>7187</v>
      </c>
      <c r="E1534" s="51" t="s">
        <v>6658</v>
      </c>
      <c r="F1534" s="51" t="s">
        <v>7188</v>
      </c>
      <c r="G1534" s="51" t="s">
        <v>7189</v>
      </c>
      <c r="H1534" s="51" t="s">
        <v>7188</v>
      </c>
      <c r="I1534" s="51"/>
      <c r="J1534" s="51"/>
      <c r="K1534" s="51" t="s">
        <v>317</v>
      </c>
      <c r="L1534" s="17" t="s">
        <v>2945</v>
      </c>
    </row>
    <row r="1535" s="43" customFormat="1" customHeight="1" spans="1:12">
      <c r="A1535" s="46" t="s">
        <v>7190</v>
      </c>
      <c r="B1535" s="51" t="s">
        <v>2448</v>
      </c>
      <c r="C1535" s="51" t="s">
        <v>476</v>
      </c>
      <c r="D1535" s="46" t="s">
        <v>7191</v>
      </c>
      <c r="E1535" s="51" t="s">
        <v>7192</v>
      </c>
      <c r="F1535" s="51" t="s">
        <v>2512</v>
      </c>
      <c r="G1535" s="51"/>
      <c r="H1535" s="51"/>
      <c r="I1535" s="51"/>
      <c r="J1535" s="51"/>
      <c r="K1535" s="51" t="s">
        <v>402</v>
      </c>
      <c r="L1535" s="17" t="s">
        <v>2945</v>
      </c>
    </row>
    <row r="1536" s="43" customFormat="1" customHeight="1" spans="1:12">
      <c r="A1536" s="46" t="s">
        <v>7193</v>
      </c>
      <c r="B1536" s="51" t="s">
        <v>2448</v>
      </c>
      <c r="C1536" s="51" t="s">
        <v>476</v>
      </c>
      <c r="D1536" s="46" t="s">
        <v>7194</v>
      </c>
      <c r="E1536" s="51" t="s">
        <v>7195</v>
      </c>
      <c r="F1536" s="51" t="s">
        <v>7196</v>
      </c>
      <c r="G1536" s="51" t="s">
        <v>7197</v>
      </c>
      <c r="H1536" s="51" t="s">
        <v>7196</v>
      </c>
      <c r="I1536" s="51" t="s">
        <v>7198</v>
      </c>
      <c r="J1536" s="51" t="s">
        <v>7196</v>
      </c>
      <c r="K1536" s="51" t="s">
        <v>31</v>
      </c>
      <c r="L1536" s="17" t="s">
        <v>2945</v>
      </c>
    </row>
    <row r="1537" s="43" customFormat="1" customHeight="1" spans="1:12">
      <c r="A1537" s="46" t="s">
        <v>7199</v>
      </c>
      <c r="B1537" s="51" t="s">
        <v>2448</v>
      </c>
      <c r="C1537" s="51" t="s">
        <v>476</v>
      </c>
      <c r="D1537" s="46" t="s">
        <v>7200</v>
      </c>
      <c r="E1537" s="51" t="s">
        <v>7201</v>
      </c>
      <c r="F1537" s="51" t="s">
        <v>7202</v>
      </c>
      <c r="G1537" s="51" t="s">
        <v>7203</v>
      </c>
      <c r="H1537" s="51" t="s">
        <v>7202</v>
      </c>
      <c r="I1537" s="51"/>
      <c r="J1537" s="51"/>
      <c r="K1537" s="51" t="s">
        <v>522</v>
      </c>
      <c r="L1537" s="17" t="s">
        <v>2945</v>
      </c>
    </row>
    <row r="1538" s="43" customFormat="1" customHeight="1" spans="1:12">
      <c r="A1538" s="46" t="s">
        <v>7204</v>
      </c>
      <c r="B1538" s="51" t="s">
        <v>2448</v>
      </c>
      <c r="C1538" s="51" t="s">
        <v>476</v>
      </c>
      <c r="D1538" s="46" t="s">
        <v>7205</v>
      </c>
      <c r="E1538" s="51" t="s">
        <v>6903</v>
      </c>
      <c r="F1538" s="51" t="s">
        <v>6901</v>
      </c>
      <c r="G1538" s="51" t="s">
        <v>7206</v>
      </c>
      <c r="H1538" s="51" t="s">
        <v>6901</v>
      </c>
      <c r="I1538" s="51" t="s">
        <v>6900</v>
      </c>
      <c r="J1538" s="51" t="s">
        <v>6901</v>
      </c>
      <c r="K1538" s="51" t="s">
        <v>522</v>
      </c>
      <c r="L1538" s="17" t="s">
        <v>2945</v>
      </c>
    </row>
    <row r="1539" s="43" customFormat="1" customHeight="1" spans="1:12">
      <c r="A1539" s="46" t="s">
        <v>7207</v>
      </c>
      <c r="B1539" s="51" t="s">
        <v>2448</v>
      </c>
      <c r="C1539" s="51" t="s">
        <v>476</v>
      </c>
      <c r="D1539" s="46" t="s">
        <v>7208</v>
      </c>
      <c r="E1539" s="51" t="s">
        <v>7209</v>
      </c>
      <c r="F1539" s="51" t="s">
        <v>7210</v>
      </c>
      <c r="G1539" s="51" t="s">
        <v>7211</v>
      </c>
      <c r="H1539" s="51" t="s">
        <v>7210</v>
      </c>
      <c r="I1539" s="51"/>
      <c r="J1539" s="51"/>
      <c r="K1539" s="51" t="s">
        <v>522</v>
      </c>
      <c r="L1539" s="17" t="s">
        <v>2945</v>
      </c>
    </row>
    <row r="1540" s="43" customFormat="1" customHeight="1" spans="1:12">
      <c r="A1540" s="46" t="s">
        <v>7212</v>
      </c>
      <c r="B1540" s="52" t="s">
        <v>2448</v>
      </c>
      <c r="C1540" s="46" t="s">
        <v>476</v>
      </c>
      <c r="D1540" s="46" t="s">
        <v>7213</v>
      </c>
      <c r="E1540" s="51" t="s">
        <v>7214</v>
      </c>
      <c r="F1540" s="51" t="s">
        <v>7215</v>
      </c>
      <c r="G1540" s="51" t="s">
        <v>7216</v>
      </c>
      <c r="H1540" s="51" t="s">
        <v>7215</v>
      </c>
      <c r="I1540" s="51" t="s">
        <v>7217</v>
      </c>
      <c r="J1540" s="51" t="s">
        <v>7215</v>
      </c>
      <c r="K1540" s="51" t="s">
        <v>522</v>
      </c>
      <c r="L1540" s="17" t="s">
        <v>2945</v>
      </c>
    </row>
    <row r="1541" s="43" customFormat="1" customHeight="1" spans="1:12">
      <c r="A1541" s="46" t="s">
        <v>7218</v>
      </c>
      <c r="B1541" s="51" t="s">
        <v>2448</v>
      </c>
      <c r="C1541" s="51" t="s">
        <v>476</v>
      </c>
      <c r="D1541" s="46" t="s">
        <v>7219</v>
      </c>
      <c r="E1541" s="51" t="s">
        <v>7220</v>
      </c>
      <c r="F1541" s="51" t="s">
        <v>7221</v>
      </c>
      <c r="G1541" s="51" t="s">
        <v>1556</v>
      </c>
      <c r="H1541" s="51" t="s">
        <v>7221</v>
      </c>
      <c r="I1541" s="51" t="s">
        <v>7222</v>
      </c>
      <c r="J1541" s="51" t="s">
        <v>7221</v>
      </c>
      <c r="K1541" s="51" t="s">
        <v>63</v>
      </c>
      <c r="L1541" s="17" t="s">
        <v>2945</v>
      </c>
    </row>
    <row r="1542" s="43" customFormat="1" customHeight="1" spans="1:12">
      <c r="A1542" s="46" t="s">
        <v>7223</v>
      </c>
      <c r="B1542" s="52" t="s">
        <v>2448</v>
      </c>
      <c r="C1542" s="46" t="s">
        <v>476</v>
      </c>
      <c r="D1542" s="46" t="s">
        <v>7224</v>
      </c>
      <c r="E1542" s="51" t="s">
        <v>7225</v>
      </c>
      <c r="F1542" s="51" t="s">
        <v>2845</v>
      </c>
      <c r="G1542" s="51"/>
      <c r="H1542" s="51"/>
      <c r="I1542" s="51"/>
      <c r="J1542" s="51"/>
      <c r="K1542" s="51" t="s">
        <v>402</v>
      </c>
      <c r="L1542" s="17" t="s">
        <v>2945</v>
      </c>
    </row>
    <row r="1543" s="43" customFormat="1" customHeight="1" spans="1:12">
      <c r="A1543" s="46" t="s">
        <v>7226</v>
      </c>
      <c r="B1543" s="51" t="s">
        <v>2448</v>
      </c>
      <c r="C1543" s="51" t="s">
        <v>476</v>
      </c>
      <c r="D1543" s="46" t="s">
        <v>7227</v>
      </c>
      <c r="E1543" s="51" t="s">
        <v>7228</v>
      </c>
      <c r="F1543" s="51" t="s">
        <v>7229</v>
      </c>
      <c r="G1543" s="51"/>
      <c r="H1543" s="51"/>
      <c r="I1543" s="51"/>
      <c r="J1543" s="51"/>
      <c r="K1543" s="51" t="s">
        <v>317</v>
      </c>
      <c r="L1543" s="17" t="s">
        <v>2945</v>
      </c>
    </row>
    <row r="1544" s="43" customFormat="1" customHeight="1" spans="1:12">
      <c r="A1544" s="46" t="s">
        <v>7230</v>
      </c>
      <c r="B1544" s="52" t="s">
        <v>2448</v>
      </c>
      <c r="C1544" s="46" t="s">
        <v>476</v>
      </c>
      <c r="D1544" s="46" t="s">
        <v>7231</v>
      </c>
      <c r="E1544" s="51" t="s">
        <v>4583</v>
      </c>
      <c r="F1544" s="51" t="s">
        <v>2745</v>
      </c>
      <c r="G1544" s="51"/>
      <c r="H1544" s="51"/>
      <c r="I1544" s="51"/>
      <c r="J1544" s="51"/>
      <c r="K1544" s="51" t="s">
        <v>31</v>
      </c>
      <c r="L1544" s="17" t="s">
        <v>2945</v>
      </c>
    </row>
    <row r="1545" s="43" customFormat="1" customHeight="1" spans="1:12">
      <c r="A1545" s="46" t="s">
        <v>7232</v>
      </c>
      <c r="B1545" s="52" t="s">
        <v>2448</v>
      </c>
      <c r="C1545" s="46" t="s">
        <v>476</v>
      </c>
      <c r="D1545" s="46" t="s">
        <v>7233</v>
      </c>
      <c r="E1545" s="51" t="s">
        <v>7234</v>
      </c>
      <c r="F1545" s="51" t="s">
        <v>2622</v>
      </c>
      <c r="G1545" s="51" t="s">
        <v>7235</v>
      </c>
      <c r="H1545" s="51" t="s">
        <v>2622</v>
      </c>
      <c r="I1545" s="51" t="s">
        <v>7236</v>
      </c>
      <c r="J1545" s="51" t="s">
        <v>2622</v>
      </c>
      <c r="K1545" s="51" t="s">
        <v>522</v>
      </c>
      <c r="L1545" s="17" t="s">
        <v>2945</v>
      </c>
    </row>
    <row r="1546" s="43" customFormat="1" customHeight="1" spans="1:12">
      <c r="A1546" s="46" t="s">
        <v>7237</v>
      </c>
      <c r="B1546" s="52" t="s">
        <v>2448</v>
      </c>
      <c r="C1546" s="46" t="s">
        <v>476</v>
      </c>
      <c r="D1546" s="46" t="s">
        <v>7238</v>
      </c>
      <c r="E1546" s="51" t="s">
        <v>7239</v>
      </c>
      <c r="F1546" s="51" t="s">
        <v>7161</v>
      </c>
      <c r="G1546" s="51" t="s">
        <v>7161</v>
      </c>
      <c r="H1546" s="51"/>
      <c r="I1546" s="51"/>
      <c r="J1546" s="51"/>
      <c r="K1546" s="51" t="s">
        <v>97</v>
      </c>
      <c r="L1546" s="17" t="s">
        <v>2945</v>
      </c>
    </row>
    <row r="1547" s="43" customFormat="1" customHeight="1" spans="1:12">
      <c r="A1547" s="46" t="s">
        <v>7240</v>
      </c>
      <c r="B1547" s="51" t="s">
        <v>2448</v>
      </c>
      <c r="C1547" s="51" t="s">
        <v>476</v>
      </c>
      <c r="D1547" s="46" t="s">
        <v>7241</v>
      </c>
      <c r="E1547" s="51" t="s">
        <v>7242</v>
      </c>
      <c r="F1547" s="51" t="s">
        <v>6848</v>
      </c>
      <c r="G1547" s="51" t="s">
        <v>7243</v>
      </c>
      <c r="H1547" s="51" t="s">
        <v>6848</v>
      </c>
      <c r="I1547" s="51" t="s">
        <v>102</v>
      </c>
      <c r="J1547" s="51" t="s">
        <v>6848</v>
      </c>
      <c r="K1547" s="51" t="s">
        <v>31</v>
      </c>
      <c r="L1547" s="17" t="s">
        <v>2945</v>
      </c>
    </row>
    <row r="1548" s="43" customFormat="1" customHeight="1" spans="1:12">
      <c r="A1548" s="46" t="s">
        <v>7244</v>
      </c>
      <c r="B1548" s="52" t="s">
        <v>2448</v>
      </c>
      <c r="C1548" s="46" t="s">
        <v>476</v>
      </c>
      <c r="D1548" s="46" t="s">
        <v>7245</v>
      </c>
      <c r="E1548" s="51" t="s">
        <v>7246</v>
      </c>
      <c r="F1548" s="51" t="s">
        <v>7247</v>
      </c>
      <c r="G1548" s="51" t="s">
        <v>7248</v>
      </c>
      <c r="H1548" s="51" t="s">
        <v>7247</v>
      </c>
      <c r="I1548" s="51" t="s">
        <v>7249</v>
      </c>
      <c r="J1548" s="51" t="s">
        <v>7247</v>
      </c>
      <c r="K1548" s="51" t="s">
        <v>31</v>
      </c>
      <c r="L1548" s="17" t="s">
        <v>2945</v>
      </c>
    </row>
    <row r="1549" s="43" customFormat="1" customHeight="1" spans="1:12">
      <c r="A1549" s="46" t="s">
        <v>7250</v>
      </c>
      <c r="B1549" s="52" t="s">
        <v>2448</v>
      </c>
      <c r="C1549" s="46" t="s">
        <v>476</v>
      </c>
      <c r="D1549" s="46" t="s">
        <v>7251</v>
      </c>
      <c r="E1549" s="51" t="s">
        <v>7252</v>
      </c>
      <c r="F1549" s="51" t="s">
        <v>6687</v>
      </c>
      <c r="G1549" s="51"/>
      <c r="H1549" s="51"/>
      <c r="I1549" s="51"/>
      <c r="J1549" s="51"/>
      <c r="K1549" s="51" t="s">
        <v>63</v>
      </c>
      <c r="L1549" s="17" t="s">
        <v>2945</v>
      </c>
    </row>
    <row r="1550" s="43" customFormat="1" customHeight="1" spans="1:12">
      <c r="A1550" s="46" t="s">
        <v>7253</v>
      </c>
      <c r="B1550" s="51" t="s">
        <v>2448</v>
      </c>
      <c r="C1550" s="51" t="s">
        <v>476</v>
      </c>
      <c r="D1550" s="46" t="s">
        <v>7254</v>
      </c>
      <c r="E1550" s="51" t="s">
        <v>7255</v>
      </c>
      <c r="F1550" s="51" t="s">
        <v>7256</v>
      </c>
      <c r="G1550" s="51"/>
      <c r="H1550" s="51"/>
      <c r="I1550" s="51"/>
      <c r="J1550" s="51"/>
      <c r="K1550" s="51" t="s">
        <v>63</v>
      </c>
      <c r="L1550" s="17" t="s">
        <v>2945</v>
      </c>
    </row>
    <row r="1551" s="43" customFormat="1" customHeight="1" spans="1:12">
      <c r="A1551" s="46" t="s">
        <v>7257</v>
      </c>
      <c r="B1551" s="51" t="s">
        <v>2448</v>
      </c>
      <c r="C1551" s="51" t="s">
        <v>476</v>
      </c>
      <c r="D1551" s="46" t="s">
        <v>7258</v>
      </c>
      <c r="E1551" s="51" t="s">
        <v>7259</v>
      </c>
      <c r="F1551" s="51" t="s">
        <v>7260</v>
      </c>
      <c r="G1551" s="51" t="s">
        <v>7261</v>
      </c>
      <c r="H1551" s="51" t="s">
        <v>7260</v>
      </c>
      <c r="I1551" s="51" t="s">
        <v>7262</v>
      </c>
      <c r="J1551" s="51" t="s">
        <v>7260</v>
      </c>
      <c r="K1551" s="51" t="s">
        <v>317</v>
      </c>
      <c r="L1551" s="17" t="s">
        <v>2945</v>
      </c>
    </row>
    <row r="1552" s="43" customFormat="1" customHeight="1" spans="1:12">
      <c r="A1552" s="46" t="s">
        <v>7263</v>
      </c>
      <c r="B1552" s="51" t="s">
        <v>2448</v>
      </c>
      <c r="C1552" s="51" t="s">
        <v>476</v>
      </c>
      <c r="D1552" s="46" t="s">
        <v>7264</v>
      </c>
      <c r="E1552" s="51" t="s">
        <v>7265</v>
      </c>
      <c r="F1552" s="51" t="s">
        <v>2700</v>
      </c>
      <c r="G1552" s="51" t="s">
        <v>7266</v>
      </c>
      <c r="H1552" s="51" t="s">
        <v>2700</v>
      </c>
      <c r="I1552" s="51" t="s">
        <v>7267</v>
      </c>
      <c r="J1552" s="51" t="s">
        <v>2700</v>
      </c>
      <c r="K1552" s="51" t="s">
        <v>402</v>
      </c>
      <c r="L1552" s="17" t="s">
        <v>2945</v>
      </c>
    </row>
    <row r="1553" s="43" customFormat="1" customHeight="1" spans="1:12">
      <c r="A1553" s="46" t="s">
        <v>7268</v>
      </c>
      <c r="B1553" s="52" t="s">
        <v>2448</v>
      </c>
      <c r="C1553" s="46" t="s">
        <v>476</v>
      </c>
      <c r="D1553" s="46" t="s">
        <v>7269</v>
      </c>
      <c r="E1553" s="51" t="s">
        <v>7270</v>
      </c>
      <c r="F1553" s="51" t="s">
        <v>7271</v>
      </c>
      <c r="G1553" s="51"/>
      <c r="H1553" s="51"/>
      <c r="I1553" s="51"/>
      <c r="J1553" s="51"/>
      <c r="K1553" s="51" t="s">
        <v>522</v>
      </c>
      <c r="L1553" s="17" t="s">
        <v>2945</v>
      </c>
    </row>
    <row r="1554" s="43" customFormat="1" customHeight="1" spans="1:12">
      <c r="A1554" s="46" t="s">
        <v>7272</v>
      </c>
      <c r="B1554" s="52" t="s">
        <v>2448</v>
      </c>
      <c r="C1554" s="46" t="s">
        <v>476</v>
      </c>
      <c r="D1554" s="46" t="s">
        <v>7273</v>
      </c>
      <c r="E1554" s="51" t="s">
        <v>7274</v>
      </c>
      <c r="F1554" s="51" t="s">
        <v>7275</v>
      </c>
      <c r="G1554" s="51" t="s">
        <v>7276</v>
      </c>
      <c r="H1554" s="51" t="s">
        <v>7275</v>
      </c>
      <c r="I1554" s="51"/>
      <c r="J1554" s="51"/>
      <c r="K1554" s="51" t="s">
        <v>402</v>
      </c>
      <c r="L1554" s="17" t="s">
        <v>2945</v>
      </c>
    </row>
    <row r="1555" s="43" customFormat="1" customHeight="1" spans="1:12">
      <c r="A1555" s="46" t="s">
        <v>7277</v>
      </c>
      <c r="B1555" s="51" t="s">
        <v>2448</v>
      </c>
      <c r="C1555" s="51" t="s">
        <v>476</v>
      </c>
      <c r="D1555" s="46" t="s">
        <v>7278</v>
      </c>
      <c r="E1555" s="51" t="s">
        <v>7279</v>
      </c>
      <c r="F1555" s="51" t="s">
        <v>7280</v>
      </c>
      <c r="G1555" s="51" t="s">
        <v>7281</v>
      </c>
      <c r="H1555" s="51" t="s">
        <v>7280</v>
      </c>
      <c r="I1555" s="51"/>
      <c r="J1555" s="51"/>
      <c r="K1555" s="51" t="s">
        <v>31</v>
      </c>
      <c r="L1555" s="17" t="s">
        <v>2945</v>
      </c>
    </row>
    <row r="1556" s="43" customFormat="1" customHeight="1" spans="1:12">
      <c r="A1556" s="46" t="s">
        <v>7282</v>
      </c>
      <c r="B1556" s="51" t="s">
        <v>2448</v>
      </c>
      <c r="C1556" s="51" t="s">
        <v>476</v>
      </c>
      <c r="D1556" s="46" t="s">
        <v>7283</v>
      </c>
      <c r="E1556" s="51" t="s">
        <v>7284</v>
      </c>
      <c r="F1556" s="51" t="s">
        <v>2817</v>
      </c>
      <c r="G1556" s="51"/>
      <c r="H1556" s="51"/>
      <c r="I1556" s="51"/>
      <c r="J1556" s="51"/>
      <c r="K1556" s="51" t="s">
        <v>63</v>
      </c>
      <c r="L1556" s="17" t="s">
        <v>2945</v>
      </c>
    </row>
    <row r="1557" s="43" customFormat="1" customHeight="1" spans="1:12">
      <c r="A1557" s="46" t="s">
        <v>7285</v>
      </c>
      <c r="B1557" s="51" t="s">
        <v>2448</v>
      </c>
      <c r="C1557" s="51" t="s">
        <v>476</v>
      </c>
      <c r="D1557" s="46" t="s">
        <v>7286</v>
      </c>
      <c r="E1557" s="51" t="s">
        <v>7287</v>
      </c>
      <c r="F1557" s="51" t="s">
        <v>7288</v>
      </c>
      <c r="G1557" s="51" t="s">
        <v>7289</v>
      </c>
      <c r="H1557" s="51" t="s">
        <v>7288</v>
      </c>
      <c r="I1557" s="51" t="s">
        <v>7290</v>
      </c>
      <c r="J1557" s="51" t="s">
        <v>7288</v>
      </c>
      <c r="K1557" s="51" t="s">
        <v>115</v>
      </c>
      <c r="L1557" s="17" t="s">
        <v>2945</v>
      </c>
    </row>
    <row r="1558" s="43" customFormat="1" customHeight="1" spans="1:12">
      <c r="A1558" s="46" t="s">
        <v>7291</v>
      </c>
      <c r="B1558" s="51" t="s">
        <v>2448</v>
      </c>
      <c r="C1558" s="51" t="s">
        <v>476</v>
      </c>
      <c r="D1558" s="46" t="s">
        <v>7292</v>
      </c>
      <c r="E1558" s="51" t="s">
        <v>7293</v>
      </c>
      <c r="F1558" s="51" t="s">
        <v>2829</v>
      </c>
      <c r="G1558" s="51" t="s">
        <v>7294</v>
      </c>
      <c r="H1558" s="51" t="s">
        <v>2829</v>
      </c>
      <c r="I1558" s="51" t="s">
        <v>6888</v>
      </c>
      <c r="J1558" s="51" t="s">
        <v>2829</v>
      </c>
      <c r="K1558" s="51" t="s">
        <v>97</v>
      </c>
      <c r="L1558" s="17" t="s">
        <v>2945</v>
      </c>
    </row>
    <row r="1559" s="43" customFormat="1" customHeight="1" spans="1:12">
      <c r="A1559" s="46" t="s">
        <v>7295</v>
      </c>
      <c r="B1559" s="52" t="s">
        <v>2448</v>
      </c>
      <c r="C1559" s="46" t="s">
        <v>476</v>
      </c>
      <c r="D1559" s="46" t="s">
        <v>7296</v>
      </c>
      <c r="E1559" s="51" t="s">
        <v>7297</v>
      </c>
      <c r="F1559" s="51" t="s">
        <v>7298</v>
      </c>
      <c r="G1559" s="51"/>
      <c r="H1559" s="51"/>
      <c r="I1559" s="51"/>
      <c r="J1559" s="51"/>
      <c r="K1559" s="51" t="s">
        <v>296</v>
      </c>
      <c r="L1559" s="17" t="s">
        <v>2945</v>
      </c>
    </row>
    <row r="1560" s="43" customFormat="1" customHeight="1" spans="1:12">
      <c r="A1560" s="46" t="s">
        <v>7299</v>
      </c>
      <c r="B1560" s="52" t="s">
        <v>2448</v>
      </c>
      <c r="C1560" s="46" t="s">
        <v>476</v>
      </c>
      <c r="D1560" s="46" t="s">
        <v>7300</v>
      </c>
      <c r="E1560" s="51" t="s">
        <v>7301</v>
      </c>
      <c r="F1560" s="51" t="s">
        <v>2612</v>
      </c>
      <c r="G1560" s="51"/>
      <c r="H1560" s="51"/>
      <c r="I1560" s="51"/>
      <c r="J1560" s="51"/>
      <c r="K1560" s="51" t="s">
        <v>63</v>
      </c>
      <c r="L1560" s="17" t="s">
        <v>2945</v>
      </c>
    </row>
    <row r="1561" s="43" customFormat="1" customHeight="1" spans="1:12">
      <c r="A1561" s="46" t="s">
        <v>7302</v>
      </c>
      <c r="B1561" s="51" t="s">
        <v>2448</v>
      </c>
      <c r="C1561" s="51" t="s">
        <v>476</v>
      </c>
      <c r="D1561" s="46" t="s">
        <v>7303</v>
      </c>
      <c r="E1561" s="51" t="s">
        <v>7304</v>
      </c>
      <c r="F1561" s="51" t="s">
        <v>6648</v>
      </c>
      <c r="G1561" s="51"/>
      <c r="H1561" s="51"/>
      <c r="I1561" s="51"/>
      <c r="J1561" s="51"/>
      <c r="K1561" s="51" t="s">
        <v>6649</v>
      </c>
      <c r="L1561" s="17" t="s">
        <v>2945</v>
      </c>
    </row>
    <row r="1562" s="43" customFormat="1" customHeight="1" spans="1:12">
      <c r="A1562" s="46" t="s">
        <v>7305</v>
      </c>
      <c r="B1562" s="46" t="s">
        <v>2448</v>
      </c>
      <c r="C1562" s="46" t="s">
        <v>476</v>
      </c>
      <c r="D1562" s="46" t="s">
        <v>7306</v>
      </c>
      <c r="E1562" s="51" t="s">
        <v>4369</v>
      </c>
      <c r="F1562" s="51" t="s">
        <v>7307</v>
      </c>
      <c r="G1562" s="51" t="s">
        <v>7308</v>
      </c>
      <c r="H1562" s="51" t="s">
        <v>7307</v>
      </c>
      <c r="I1562" s="51" t="s">
        <v>7309</v>
      </c>
      <c r="J1562" s="51" t="s">
        <v>7307</v>
      </c>
      <c r="K1562" s="51" t="s">
        <v>63</v>
      </c>
      <c r="L1562" s="17" t="s">
        <v>2945</v>
      </c>
    </row>
    <row r="1563" s="43" customFormat="1" customHeight="1" spans="1:12">
      <c r="A1563" s="46" t="s">
        <v>7310</v>
      </c>
      <c r="B1563" s="46" t="s">
        <v>2448</v>
      </c>
      <c r="C1563" s="46" t="s">
        <v>476</v>
      </c>
      <c r="D1563" s="46" t="s">
        <v>7311</v>
      </c>
      <c r="E1563" s="51" t="s">
        <v>7312</v>
      </c>
      <c r="F1563" s="51" t="s">
        <v>7221</v>
      </c>
      <c r="G1563" s="51"/>
      <c r="H1563" s="51"/>
      <c r="I1563" s="51"/>
      <c r="J1563" s="51"/>
      <c r="K1563" s="51" t="s">
        <v>63</v>
      </c>
      <c r="L1563" s="17" t="s">
        <v>2945</v>
      </c>
    </row>
    <row r="1564" s="43" customFormat="1" customHeight="1" spans="1:12">
      <c r="A1564" s="46" t="s">
        <v>7313</v>
      </c>
      <c r="B1564" s="51" t="s">
        <v>2448</v>
      </c>
      <c r="C1564" s="51" t="s">
        <v>476</v>
      </c>
      <c r="D1564" s="46" t="s">
        <v>7314</v>
      </c>
      <c r="E1564" s="51" t="s">
        <v>7315</v>
      </c>
      <c r="F1564" s="51" t="s">
        <v>6702</v>
      </c>
      <c r="G1564" s="51"/>
      <c r="H1564" s="51"/>
      <c r="I1564" s="51"/>
      <c r="J1564" s="51"/>
      <c r="K1564" s="51" t="s">
        <v>63</v>
      </c>
      <c r="L1564" s="17" t="s">
        <v>2945</v>
      </c>
    </row>
    <row r="1565" s="43" customFormat="1" customHeight="1" spans="1:12">
      <c r="A1565" s="46" t="s">
        <v>7316</v>
      </c>
      <c r="B1565" s="51" t="s">
        <v>2448</v>
      </c>
      <c r="C1565" s="51" t="s">
        <v>476</v>
      </c>
      <c r="D1565" s="46" t="s">
        <v>7317</v>
      </c>
      <c r="E1565" s="51" t="s">
        <v>7318</v>
      </c>
      <c r="F1565" s="51" t="s">
        <v>6893</v>
      </c>
      <c r="G1565" s="51" t="s">
        <v>7319</v>
      </c>
      <c r="H1565" s="51" t="s">
        <v>6893</v>
      </c>
      <c r="I1565" s="51"/>
      <c r="J1565" s="51"/>
      <c r="K1565" s="51" t="s">
        <v>63</v>
      </c>
      <c r="L1565" s="17" t="s">
        <v>2945</v>
      </c>
    </row>
    <row r="1566" s="43" customFormat="1" customHeight="1" spans="1:12">
      <c r="A1566" s="46" t="s">
        <v>7320</v>
      </c>
      <c r="B1566" s="53" t="s">
        <v>2448</v>
      </c>
      <c r="C1566" s="46" t="s">
        <v>476</v>
      </c>
      <c r="D1566" s="46" t="s">
        <v>7321</v>
      </c>
      <c r="E1566" s="51" t="s">
        <v>7322</v>
      </c>
      <c r="F1566" s="51" t="s">
        <v>2564</v>
      </c>
      <c r="G1566" s="51" t="s">
        <v>7323</v>
      </c>
      <c r="H1566" s="51" t="s">
        <v>2564</v>
      </c>
      <c r="I1566" s="51" t="s">
        <v>7324</v>
      </c>
      <c r="J1566" s="51" t="s">
        <v>2564</v>
      </c>
      <c r="K1566" s="51" t="s">
        <v>317</v>
      </c>
      <c r="L1566" s="17" t="s">
        <v>2945</v>
      </c>
    </row>
    <row r="1567" s="43" customFormat="1" customHeight="1" spans="1:12">
      <c r="A1567" s="46" t="s">
        <v>7325</v>
      </c>
      <c r="B1567" s="46" t="s">
        <v>2448</v>
      </c>
      <c r="C1567" s="46" t="s">
        <v>476</v>
      </c>
      <c r="D1567" s="46" t="s">
        <v>7326</v>
      </c>
      <c r="E1567" s="51" t="s">
        <v>7327</v>
      </c>
      <c r="F1567" s="51" t="s">
        <v>7328</v>
      </c>
      <c r="G1567" s="51"/>
      <c r="H1567" s="51"/>
      <c r="I1567" s="51"/>
      <c r="J1567" s="51"/>
      <c r="K1567" s="51" t="s">
        <v>97</v>
      </c>
      <c r="L1567" s="17" t="s">
        <v>2945</v>
      </c>
    </row>
    <row r="1568" s="43" customFormat="1" customHeight="1" spans="1:12">
      <c r="A1568" s="46" t="s">
        <v>7329</v>
      </c>
      <c r="B1568" s="51" t="s">
        <v>2448</v>
      </c>
      <c r="C1568" s="51" t="s">
        <v>476</v>
      </c>
      <c r="D1568" s="46" t="s">
        <v>7330</v>
      </c>
      <c r="E1568" s="51" t="s">
        <v>7331</v>
      </c>
      <c r="F1568" s="51" t="s">
        <v>7332</v>
      </c>
      <c r="G1568" s="51"/>
      <c r="H1568" s="51"/>
      <c r="I1568" s="51"/>
      <c r="J1568" s="51"/>
      <c r="K1568" s="51" t="s">
        <v>31</v>
      </c>
      <c r="L1568" s="17" t="s">
        <v>2945</v>
      </c>
    </row>
    <row r="1569" s="43" customFormat="1" customHeight="1" spans="1:12">
      <c r="A1569" s="46" t="s">
        <v>7333</v>
      </c>
      <c r="B1569" s="51" t="s">
        <v>2448</v>
      </c>
      <c r="C1569" s="51" t="s">
        <v>476</v>
      </c>
      <c r="D1569" s="46" t="s">
        <v>7334</v>
      </c>
      <c r="E1569" s="51" t="s">
        <v>7335</v>
      </c>
      <c r="F1569" s="51" t="s">
        <v>2520</v>
      </c>
      <c r="G1569" s="51"/>
      <c r="H1569" s="51"/>
      <c r="I1569" s="51"/>
      <c r="J1569" s="51"/>
      <c r="K1569" s="51" t="s">
        <v>63</v>
      </c>
      <c r="L1569" s="17" t="s">
        <v>2945</v>
      </c>
    </row>
    <row r="1570" s="43" customFormat="1" customHeight="1" spans="1:12">
      <c r="A1570" s="46" t="s">
        <v>7336</v>
      </c>
      <c r="B1570" s="52" t="s">
        <v>2448</v>
      </c>
      <c r="C1570" s="46" t="s">
        <v>476</v>
      </c>
      <c r="D1570" s="46" t="s">
        <v>7337</v>
      </c>
      <c r="E1570" s="51" t="s">
        <v>6766</v>
      </c>
      <c r="F1570" s="51" t="s">
        <v>7338</v>
      </c>
      <c r="G1570" s="51" t="s">
        <v>7339</v>
      </c>
      <c r="H1570" s="51" t="s">
        <v>7338</v>
      </c>
      <c r="I1570" s="51"/>
      <c r="J1570" s="51"/>
      <c r="K1570" s="51" t="s">
        <v>31</v>
      </c>
      <c r="L1570" s="17" t="s">
        <v>2945</v>
      </c>
    </row>
    <row r="1571" s="43" customFormat="1" customHeight="1" spans="1:12">
      <c r="A1571" s="46" t="s">
        <v>7340</v>
      </c>
      <c r="B1571" s="52" t="s">
        <v>2448</v>
      </c>
      <c r="C1571" s="46" t="s">
        <v>476</v>
      </c>
      <c r="D1571" s="46" t="s">
        <v>7341</v>
      </c>
      <c r="E1571" s="51" t="s">
        <v>7342</v>
      </c>
      <c r="F1571" s="51" t="s">
        <v>6935</v>
      </c>
      <c r="G1571" s="51"/>
      <c r="H1571" s="51"/>
      <c r="I1571" s="51"/>
      <c r="J1571" s="51"/>
      <c r="K1571" s="51" t="s">
        <v>522</v>
      </c>
      <c r="L1571" s="17" t="s">
        <v>2945</v>
      </c>
    </row>
    <row r="1572" s="43" customFormat="1" customHeight="1" spans="1:12">
      <c r="A1572" s="46" t="s">
        <v>7343</v>
      </c>
      <c r="B1572" s="46" t="s">
        <v>2448</v>
      </c>
      <c r="C1572" s="46" t="s">
        <v>476</v>
      </c>
      <c r="D1572" s="46" t="s">
        <v>7344</v>
      </c>
      <c r="E1572" s="51" t="s">
        <v>7345</v>
      </c>
      <c r="F1572" s="51" t="s">
        <v>6799</v>
      </c>
      <c r="G1572" s="51" t="s">
        <v>7346</v>
      </c>
      <c r="H1572" s="51" t="s">
        <v>6799</v>
      </c>
      <c r="I1572" s="51" t="s">
        <v>7347</v>
      </c>
      <c r="J1572" s="51" t="s">
        <v>6799</v>
      </c>
      <c r="K1572" s="51" t="s">
        <v>317</v>
      </c>
      <c r="L1572" s="17" t="s">
        <v>2945</v>
      </c>
    </row>
    <row r="1573" s="43" customFormat="1" customHeight="1" spans="1:12">
      <c r="A1573" s="46" t="s">
        <v>7348</v>
      </c>
      <c r="B1573" s="46" t="s">
        <v>2448</v>
      </c>
      <c r="C1573" s="46" t="s">
        <v>476</v>
      </c>
      <c r="D1573" s="46" t="s">
        <v>7349</v>
      </c>
      <c r="E1573" s="51" t="s">
        <v>7350</v>
      </c>
      <c r="F1573" s="51" t="s">
        <v>6636</v>
      </c>
      <c r="G1573" s="51"/>
      <c r="H1573" s="51"/>
      <c r="I1573" s="51"/>
      <c r="J1573" s="51"/>
      <c r="K1573" s="51" t="s">
        <v>63</v>
      </c>
      <c r="L1573" s="17" t="s">
        <v>2945</v>
      </c>
    </row>
    <row r="1574" s="43" customFormat="1" customHeight="1" spans="1:12">
      <c r="A1574" s="46" t="s">
        <v>7351</v>
      </c>
      <c r="B1574" s="46" t="s">
        <v>2448</v>
      </c>
      <c r="C1574" s="46" t="s">
        <v>2364</v>
      </c>
      <c r="D1574" s="46" t="s">
        <v>7352</v>
      </c>
      <c r="E1574" s="51" t="s">
        <v>7353</v>
      </c>
      <c r="F1574" s="51" t="s">
        <v>2542</v>
      </c>
      <c r="G1574" s="51" t="s">
        <v>7354</v>
      </c>
      <c r="H1574" s="51" t="s">
        <v>2542</v>
      </c>
      <c r="I1574" s="51" t="s">
        <v>6752</v>
      </c>
      <c r="J1574" s="51" t="s">
        <v>2542</v>
      </c>
      <c r="K1574" s="51" t="s">
        <v>522</v>
      </c>
      <c r="L1574" s="17" t="s">
        <v>2945</v>
      </c>
    </row>
    <row r="1575" s="43" customFormat="1" customHeight="1" spans="1:12">
      <c r="A1575" s="46" t="s">
        <v>7355</v>
      </c>
      <c r="B1575" s="53" t="s">
        <v>2448</v>
      </c>
      <c r="C1575" s="46" t="s">
        <v>2364</v>
      </c>
      <c r="D1575" s="46" t="s">
        <v>7356</v>
      </c>
      <c r="E1575" s="51" t="s">
        <v>2491</v>
      </c>
      <c r="F1575" s="51" t="s">
        <v>2731</v>
      </c>
      <c r="G1575" s="51" t="s">
        <v>7357</v>
      </c>
      <c r="H1575" s="51" t="s">
        <v>2731</v>
      </c>
      <c r="I1575" s="51" t="s">
        <v>6748</v>
      </c>
      <c r="J1575" s="51" t="s">
        <v>2731</v>
      </c>
      <c r="K1575" s="51" t="s">
        <v>522</v>
      </c>
      <c r="L1575" s="17" t="s">
        <v>2945</v>
      </c>
    </row>
    <row r="1576" s="43" customFormat="1" customHeight="1" spans="1:12">
      <c r="A1576" s="46" t="s">
        <v>7358</v>
      </c>
      <c r="B1576" s="53" t="s">
        <v>2448</v>
      </c>
      <c r="C1576" s="46" t="s">
        <v>2364</v>
      </c>
      <c r="D1576" s="46" t="s">
        <v>7359</v>
      </c>
      <c r="E1576" s="51" t="s">
        <v>7360</v>
      </c>
      <c r="F1576" s="51" t="s">
        <v>7361</v>
      </c>
      <c r="G1576" s="51" t="s">
        <v>7362</v>
      </c>
      <c r="H1576" s="51" t="s">
        <v>6901</v>
      </c>
      <c r="I1576" s="51" t="s">
        <v>7363</v>
      </c>
      <c r="J1576" s="51" t="s">
        <v>7361</v>
      </c>
      <c r="K1576" s="51" t="s">
        <v>522</v>
      </c>
      <c r="L1576" s="17" t="s">
        <v>2945</v>
      </c>
    </row>
    <row r="1577" s="43" customFormat="1" customHeight="1" spans="1:12">
      <c r="A1577" s="46" t="s">
        <v>7364</v>
      </c>
      <c r="B1577" s="53" t="s">
        <v>2448</v>
      </c>
      <c r="C1577" s="46" t="s">
        <v>2364</v>
      </c>
      <c r="D1577" s="46" t="s">
        <v>7365</v>
      </c>
      <c r="E1577" s="51" t="s">
        <v>7366</v>
      </c>
      <c r="F1577" s="51" t="s">
        <v>7367</v>
      </c>
      <c r="G1577" s="51"/>
      <c r="H1577" s="51"/>
      <c r="I1577" s="51"/>
      <c r="J1577" s="51"/>
      <c r="K1577" s="51" t="s">
        <v>63</v>
      </c>
      <c r="L1577" s="17" t="s">
        <v>2945</v>
      </c>
    </row>
    <row r="1578" s="43" customFormat="1" customHeight="1" spans="1:12">
      <c r="A1578" s="46" t="s">
        <v>7368</v>
      </c>
      <c r="B1578" s="46" t="s">
        <v>2448</v>
      </c>
      <c r="C1578" s="46" t="s">
        <v>2364</v>
      </c>
      <c r="D1578" s="46" t="s">
        <v>7369</v>
      </c>
      <c r="E1578" s="51" t="s">
        <v>7370</v>
      </c>
      <c r="F1578" s="51" t="s">
        <v>7111</v>
      </c>
      <c r="G1578" s="51" t="s">
        <v>7371</v>
      </c>
      <c r="H1578" s="51" t="s">
        <v>7111</v>
      </c>
      <c r="I1578" s="51" t="s">
        <v>7372</v>
      </c>
      <c r="J1578" s="51" t="s">
        <v>7111</v>
      </c>
      <c r="K1578" s="51" t="s">
        <v>522</v>
      </c>
      <c r="L1578" s="17" t="s">
        <v>2945</v>
      </c>
    </row>
    <row r="1579" s="43" customFormat="1" customHeight="1" spans="1:12">
      <c r="A1579" s="46" t="s">
        <v>7373</v>
      </c>
      <c r="B1579" s="53" t="s">
        <v>2448</v>
      </c>
      <c r="C1579" s="46" t="s">
        <v>2364</v>
      </c>
      <c r="D1579" s="46" t="s">
        <v>7374</v>
      </c>
      <c r="E1579" s="51" t="s">
        <v>7375</v>
      </c>
      <c r="F1579" s="51" t="s">
        <v>6907</v>
      </c>
      <c r="G1579" s="51" t="s">
        <v>7376</v>
      </c>
      <c r="H1579" s="51" t="s">
        <v>6907</v>
      </c>
      <c r="I1579" s="51" t="s">
        <v>7377</v>
      </c>
      <c r="J1579" s="51" t="s">
        <v>6907</v>
      </c>
      <c r="K1579" s="51" t="s">
        <v>522</v>
      </c>
      <c r="L1579" s="17" t="s">
        <v>2945</v>
      </c>
    </row>
    <row r="1580" s="43" customFormat="1" customHeight="1" spans="1:12">
      <c r="A1580" s="46" t="s">
        <v>7378</v>
      </c>
      <c r="B1580" s="46" t="s">
        <v>2448</v>
      </c>
      <c r="C1580" s="46" t="s">
        <v>2364</v>
      </c>
      <c r="D1580" s="46" t="s">
        <v>7379</v>
      </c>
      <c r="E1580" s="51" t="s">
        <v>7380</v>
      </c>
      <c r="F1580" s="51" t="s">
        <v>2598</v>
      </c>
      <c r="G1580" s="51" t="s">
        <v>7381</v>
      </c>
      <c r="H1580" s="51" t="s">
        <v>2598</v>
      </c>
      <c r="I1580" s="51" t="s">
        <v>680</v>
      </c>
      <c r="J1580" s="51" t="s">
        <v>2598</v>
      </c>
      <c r="K1580" s="51" t="s">
        <v>522</v>
      </c>
      <c r="L1580" s="17" t="s">
        <v>2945</v>
      </c>
    </row>
    <row r="1581" s="43" customFormat="1" customHeight="1" spans="1:12">
      <c r="A1581" s="46" t="s">
        <v>7382</v>
      </c>
      <c r="B1581" s="46" t="s">
        <v>2448</v>
      </c>
      <c r="C1581" s="46" t="s">
        <v>2364</v>
      </c>
      <c r="D1581" s="46" t="s">
        <v>7383</v>
      </c>
      <c r="E1581" s="51" t="s">
        <v>7384</v>
      </c>
      <c r="F1581" s="51" t="s">
        <v>7385</v>
      </c>
      <c r="G1581" s="51" t="s">
        <v>7386</v>
      </c>
      <c r="H1581" s="51" t="s">
        <v>7385</v>
      </c>
      <c r="I1581" s="51" t="s">
        <v>7387</v>
      </c>
      <c r="J1581" s="51" t="s">
        <v>7385</v>
      </c>
      <c r="K1581" s="51" t="s">
        <v>522</v>
      </c>
      <c r="L1581" s="17" t="s">
        <v>2945</v>
      </c>
    </row>
    <row r="1582" s="43" customFormat="1" customHeight="1" spans="1:12">
      <c r="A1582" s="46" t="s">
        <v>7388</v>
      </c>
      <c r="B1582" s="46" t="s">
        <v>2448</v>
      </c>
      <c r="C1582" s="46" t="s">
        <v>2364</v>
      </c>
      <c r="D1582" s="46" t="s">
        <v>7389</v>
      </c>
      <c r="E1582" s="51" t="s">
        <v>7390</v>
      </c>
      <c r="F1582" s="51" t="s">
        <v>7391</v>
      </c>
      <c r="G1582" s="51" t="s">
        <v>7392</v>
      </c>
      <c r="H1582" s="51" t="s">
        <v>7391</v>
      </c>
      <c r="I1582" s="51" t="s">
        <v>7393</v>
      </c>
      <c r="J1582" s="51" t="s">
        <v>7391</v>
      </c>
      <c r="K1582" s="51" t="s">
        <v>522</v>
      </c>
      <c r="L1582" s="17" t="s">
        <v>2945</v>
      </c>
    </row>
    <row r="1583" s="43" customFormat="1" customHeight="1" spans="1:12">
      <c r="A1583" s="46" t="s">
        <v>7394</v>
      </c>
      <c r="B1583" s="46" t="s">
        <v>2448</v>
      </c>
      <c r="C1583" s="46" t="s">
        <v>2364</v>
      </c>
      <c r="D1583" s="46" t="s">
        <v>7395</v>
      </c>
      <c r="E1583" s="51" t="s">
        <v>7396</v>
      </c>
      <c r="F1583" s="51" t="s">
        <v>6907</v>
      </c>
      <c r="G1583" s="51" t="s">
        <v>7397</v>
      </c>
      <c r="H1583" s="51" t="s">
        <v>6907</v>
      </c>
      <c r="I1583" s="51" t="s">
        <v>7398</v>
      </c>
      <c r="J1583" s="51" t="s">
        <v>6907</v>
      </c>
      <c r="K1583" s="51" t="s">
        <v>522</v>
      </c>
      <c r="L1583" s="17" t="s">
        <v>2945</v>
      </c>
    </row>
    <row r="1584" s="43" customFormat="1" customHeight="1" spans="1:12">
      <c r="A1584" s="46" t="s">
        <v>7399</v>
      </c>
      <c r="B1584" s="53" t="s">
        <v>2448</v>
      </c>
      <c r="C1584" s="46" t="s">
        <v>2364</v>
      </c>
      <c r="D1584" s="46" t="s">
        <v>7400</v>
      </c>
      <c r="E1584" s="51" t="s">
        <v>7401</v>
      </c>
      <c r="F1584" s="51" t="s">
        <v>7402</v>
      </c>
      <c r="G1584" s="51" t="s">
        <v>7403</v>
      </c>
      <c r="H1584" s="51" t="s">
        <v>7402</v>
      </c>
      <c r="I1584" s="51" t="s">
        <v>7404</v>
      </c>
      <c r="J1584" s="51" t="s">
        <v>7402</v>
      </c>
      <c r="K1584" s="51" t="s">
        <v>317</v>
      </c>
      <c r="L1584" s="17" t="s">
        <v>2945</v>
      </c>
    </row>
    <row r="1585" s="43" customFormat="1" customHeight="1" spans="1:12">
      <c r="A1585" s="46" t="s">
        <v>7405</v>
      </c>
      <c r="B1585" s="46" t="s">
        <v>2448</v>
      </c>
      <c r="C1585" s="46" t="s">
        <v>2364</v>
      </c>
      <c r="D1585" s="46" t="s">
        <v>7406</v>
      </c>
      <c r="E1585" s="51" t="s">
        <v>7407</v>
      </c>
      <c r="F1585" s="51" t="s">
        <v>7408</v>
      </c>
      <c r="G1585" s="51" t="s">
        <v>7409</v>
      </c>
      <c r="H1585" s="51" t="s">
        <v>7408</v>
      </c>
      <c r="I1585" s="51" t="s">
        <v>7410</v>
      </c>
      <c r="J1585" s="51" t="s">
        <v>7408</v>
      </c>
      <c r="K1585" s="51" t="s">
        <v>522</v>
      </c>
      <c r="L1585" s="17" t="s">
        <v>2945</v>
      </c>
    </row>
    <row r="1586" s="43" customFormat="1" customHeight="1" spans="1:12">
      <c r="A1586" s="46" t="s">
        <v>7411</v>
      </c>
      <c r="B1586" s="46" t="s">
        <v>2448</v>
      </c>
      <c r="C1586" s="46" t="s">
        <v>2364</v>
      </c>
      <c r="D1586" s="46" t="s">
        <v>7412</v>
      </c>
      <c r="E1586" s="51" t="s">
        <v>7413</v>
      </c>
      <c r="F1586" s="51" t="s">
        <v>7414</v>
      </c>
      <c r="G1586" s="51" t="s">
        <v>7415</v>
      </c>
      <c r="H1586" s="51" t="s">
        <v>7414</v>
      </c>
      <c r="I1586" s="51" t="s">
        <v>7416</v>
      </c>
      <c r="J1586" s="51" t="s">
        <v>7414</v>
      </c>
      <c r="K1586" s="51" t="s">
        <v>522</v>
      </c>
      <c r="L1586" s="17" t="s">
        <v>2945</v>
      </c>
    </row>
    <row r="1587" s="43" customFormat="1" customHeight="1" spans="1:12">
      <c r="A1587" s="46" t="s">
        <v>7417</v>
      </c>
      <c r="B1587" s="53" t="s">
        <v>2448</v>
      </c>
      <c r="C1587" s="46" t="s">
        <v>2364</v>
      </c>
      <c r="D1587" s="46" t="s">
        <v>7418</v>
      </c>
      <c r="E1587" s="51" t="s">
        <v>7419</v>
      </c>
      <c r="F1587" s="51" t="s">
        <v>7420</v>
      </c>
      <c r="G1587" s="51" t="s">
        <v>7421</v>
      </c>
      <c r="H1587" s="51" t="s">
        <v>7420</v>
      </c>
      <c r="I1587" s="51" t="s">
        <v>7422</v>
      </c>
      <c r="J1587" s="51" t="s">
        <v>7420</v>
      </c>
      <c r="K1587" s="51" t="s">
        <v>97</v>
      </c>
      <c r="L1587" s="17" t="s">
        <v>2945</v>
      </c>
    </row>
    <row r="1588" s="43" customFormat="1" customHeight="1" spans="1:12">
      <c r="A1588" s="46" t="s">
        <v>7423</v>
      </c>
      <c r="B1588" s="46" t="s">
        <v>2448</v>
      </c>
      <c r="C1588" s="46" t="s">
        <v>2364</v>
      </c>
      <c r="D1588" s="46" t="s">
        <v>7424</v>
      </c>
      <c r="E1588" s="51" t="s">
        <v>7425</v>
      </c>
      <c r="F1588" s="51" t="s">
        <v>7119</v>
      </c>
      <c r="G1588" s="51" t="s">
        <v>7116</v>
      </c>
      <c r="H1588" s="51" t="s">
        <v>7119</v>
      </c>
      <c r="I1588" s="51" t="s">
        <v>7426</v>
      </c>
      <c r="J1588" s="51" t="s">
        <v>7119</v>
      </c>
      <c r="K1588" s="51" t="s">
        <v>522</v>
      </c>
      <c r="L1588" s="17" t="s">
        <v>2945</v>
      </c>
    </row>
    <row r="1589" s="43" customFormat="1" customHeight="1" spans="1:12">
      <c r="A1589" s="46" t="s">
        <v>7427</v>
      </c>
      <c r="B1589" s="46" t="s">
        <v>2448</v>
      </c>
      <c r="C1589" s="46" t="s">
        <v>2364</v>
      </c>
      <c r="D1589" s="46" t="s">
        <v>7428</v>
      </c>
      <c r="E1589" s="51" t="s">
        <v>7429</v>
      </c>
      <c r="F1589" s="51" t="s">
        <v>7430</v>
      </c>
      <c r="G1589" s="51" t="s">
        <v>7431</v>
      </c>
      <c r="H1589" s="51" t="s">
        <v>7430</v>
      </c>
      <c r="I1589" s="51" t="s">
        <v>7432</v>
      </c>
      <c r="J1589" s="51" t="s">
        <v>7430</v>
      </c>
      <c r="K1589" s="51" t="s">
        <v>522</v>
      </c>
      <c r="L1589" s="17" t="s">
        <v>2945</v>
      </c>
    </row>
    <row r="1590" s="43" customFormat="1" customHeight="1" spans="1:12">
      <c r="A1590" s="46" t="s">
        <v>7433</v>
      </c>
      <c r="B1590" s="46" t="s">
        <v>2448</v>
      </c>
      <c r="C1590" s="46" t="s">
        <v>2364</v>
      </c>
      <c r="D1590" s="46" t="s">
        <v>7434</v>
      </c>
      <c r="E1590" s="51" t="s">
        <v>7435</v>
      </c>
      <c r="F1590" s="51" t="s">
        <v>7101</v>
      </c>
      <c r="G1590" s="51" t="s">
        <v>7436</v>
      </c>
      <c r="H1590" s="51" t="s">
        <v>7101</v>
      </c>
      <c r="I1590" s="51" t="s">
        <v>7437</v>
      </c>
      <c r="J1590" s="51" t="s">
        <v>7101</v>
      </c>
      <c r="K1590" s="51" t="s">
        <v>97</v>
      </c>
      <c r="L1590" s="17" t="s">
        <v>2945</v>
      </c>
    </row>
    <row r="1591" s="43" customFormat="1" customHeight="1" spans="1:12">
      <c r="A1591" s="46" t="s">
        <v>7438</v>
      </c>
      <c r="B1591" s="46" t="s">
        <v>2448</v>
      </c>
      <c r="C1591" s="46" t="s">
        <v>2364</v>
      </c>
      <c r="D1591" s="46" t="s">
        <v>7439</v>
      </c>
      <c r="E1591" s="51" t="s">
        <v>7440</v>
      </c>
      <c r="F1591" s="51" t="s">
        <v>2882</v>
      </c>
      <c r="G1591" s="51" t="s">
        <v>7441</v>
      </c>
      <c r="H1591" s="51" t="s">
        <v>2882</v>
      </c>
      <c r="I1591" s="51" t="s">
        <v>7442</v>
      </c>
      <c r="J1591" s="51" t="s">
        <v>2882</v>
      </c>
      <c r="K1591" s="51" t="s">
        <v>197</v>
      </c>
      <c r="L1591" s="17" t="s">
        <v>2945</v>
      </c>
    </row>
    <row r="1592" s="43" customFormat="1" customHeight="1" spans="1:12">
      <c r="A1592" s="46" t="s">
        <v>7443</v>
      </c>
      <c r="B1592" s="53" t="s">
        <v>2448</v>
      </c>
      <c r="C1592" s="46" t="s">
        <v>2364</v>
      </c>
      <c r="D1592" s="46" t="s">
        <v>7444</v>
      </c>
      <c r="E1592" s="51" t="s">
        <v>7445</v>
      </c>
      <c r="F1592" s="51" t="s">
        <v>7446</v>
      </c>
      <c r="G1592" s="51" t="s">
        <v>7447</v>
      </c>
      <c r="H1592" s="51" t="s">
        <v>7446</v>
      </c>
      <c r="I1592" s="51" t="s">
        <v>7448</v>
      </c>
      <c r="J1592" s="51" t="s">
        <v>7446</v>
      </c>
      <c r="K1592" s="51" t="s">
        <v>97</v>
      </c>
      <c r="L1592" s="17" t="s">
        <v>2945</v>
      </c>
    </row>
    <row r="1593" s="43" customFormat="1" customHeight="1" spans="1:12">
      <c r="A1593" s="46" t="s">
        <v>7449</v>
      </c>
      <c r="B1593" s="46" t="s">
        <v>2448</v>
      </c>
      <c r="C1593" s="46" t="s">
        <v>2364</v>
      </c>
      <c r="D1593" s="46" t="s">
        <v>7450</v>
      </c>
      <c r="E1593" s="51" t="s">
        <v>7451</v>
      </c>
      <c r="F1593" s="51" t="s">
        <v>6636</v>
      </c>
      <c r="G1593" s="51"/>
      <c r="H1593" s="51"/>
      <c r="I1593" s="51"/>
      <c r="J1593" s="51"/>
      <c r="K1593" s="51" t="s">
        <v>63</v>
      </c>
      <c r="L1593" s="17" t="s">
        <v>2945</v>
      </c>
    </row>
    <row r="1594" s="43" customFormat="1" customHeight="1" spans="1:12">
      <c r="A1594" s="46" t="s">
        <v>7452</v>
      </c>
      <c r="B1594" s="46" t="s">
        <v>2448</v>
      </c>
      <c r="C1594" s="46" t="s">
        <v>2364</v>
      </c>
      <c r="D1594" s="46" t="s">
        <v>7453</v>
      </c>
      <c r="E1594" s="51" t="s">
        <v>7454</v>
      </c>
      <c r="F1594" s="51" t="s">
        <v>7455</v>
      </c>
      <c r="G1594" s="51" t="s">
        <v>7456</v>
      </c>
      <c r="H1594" s="51" t="s">
        <v>7455</v>
      </c>
      <c r="I1594" s="51"/>
      <c r="J1594" s="51"/>
      <c r="K1594" s="51" t="s">
        <v>522</v>
      </c>
      <c r="L1594" s="17" t="s">
        <v>2945</v>
      </c>
    </row>
    <row r="1595" s="43" customFormat="1" customHeight="1" spans="1:12">
      <c r="A1595" s="46" t="s">
        <v>7457</v>
      </c>
      <c r="B1595" s="53" t="s">
        <v>2448</v>
      </c>
      <c r="C1595" s="46" t="s">
        <v>2364</v>
      </c>
      <c r="D1595" s="46" t="s">
        <v>7458</v>
      </c>
      <c r="E1595" s="51" t="s">
        <v>7459</v>
      </c>
      <c r="F1595" s="51" t="s">
        <v>7460</v>
      </c>
      <c r="G1595" s="51"/>
      <c r="H1595" s="51"/>
      <c r="I1595" s="51"/>
      <c r="J1595" s="51"/>
      <c r="K1595" s="51" t="s">
        <v>249</v>
      </c>
      <c r="L1595" s="17" t="s">
        <v>2945</v>
      </c>
    </row>
    <row r="1596" s="43" customFormat="1" customHeight="1" spans="1:12">
      <c r="A1596" s="46" t="s">
        <v>7461</v>
      </c>
      <c r="B1596" s="46" t="s">
        <v>2448</v>
      </c>
      <c r="C1596" s="46" t="s">
        <v>2364</v>
      </c>
      <c r="D1596" s="46" t="s">
        <v>7462</v>
      </c>
      <c r="E1596" s="51" t="s">
        <v>7463</v>
      </c>
      <c r="F1596" s="51" t="s">
        <v>6662</v>
      </c>
      <c r="G1596" s="51"/>
      <c r="H1596" s="51"/>
      <c r="I1596" s="51"/>
      <c r="J1596" s="51"/>
      <c r="K1596" s="51" t="s">
        <v>63</v>
      </c>
      <c r="L1596" s="17" t="s">
        <v>2945</v>
      </c>
    </row>
    <row r="1597" s="43" customFormat="1" customHeight="1" spans="1:12">
      <c r="A1597" s="46" t="s">
        <v>7464</v>
      </c>
      <c r="B1597" s="46" t="s">
        <v>2448</v>
      </c>
      <c r="C1597" s="46" t="s">
        <v>2364</v>
      </c>
      <c r="D1597" s="46" t="s">
        <v>7465</v>
      </c>
      <c r="E1597" s="51" t="s">
        <v>7466</v>
      </c>
      <c r="F1597" s="51" t="s">
        <v>7467</v>
      </c>
      <c r="G1597" s="51" t="s">
        <v>7468</v>
      </c>
      <c r="H1597" s="51" t="s">
        <v>7467</v>
      </c>
      <c r="I1597" s="51" t="s">
        <v>7469</v>
      </c>
      <c r="J1597" s="51" t="s">
        <v>7467</v>
      </c>
      <c r="K1597" s="51" t="s">
        <v>522</v>
      </c>
      <c r="L1597" s="17" t="s">
        <v>2945</v>
      </c>
    </row>
    <row r="1598" s="43" customFormat="1" customHeight="1" spans="1:12">
      <c r="A1598" s="46" t="s">
        <v>7470</v>
      </c>
      <c r="B1598" s="46" t="s">
        <v>2448</v>
      </c>
      <c r="C1598" s="46" t="s">
        <v>2364</v>
      </c>
      <c r="D1598" s="46" t="s">
        <v>7471</v>
      </c>
      <c r="E1598" s="51" t="s">
        <v>7472</v>
      </c>
      <c r="F1598" s="51" t="s">
        <v>7473</v>
      </c>
      <c r="G1598" s="51" t="s">
        <v>7474</v>
      </c>
      <c r="H1598" s="51" t="s">
        <v>7473</v>
      </c>
      <c r="I1598" s="51" t="s">
        <v>7475</v>
      </c>
      <c r="J1598" s="51" t="s">
        <v>7473</v>
      </c>
      <c r="K1598" s="51" t="s">
        <v>522</v>
      </c>
      <c r="L1598" s="17" t="s">
        <v>2945</v>
      </c>
    </row>
    <row r="1599" s="43" customFormat="1" customHeight="1" spans="1:12">
      <c r="A1599" s="46" t="s">
        <v>7476</v>
      </c>
      <c r="B1599" s="46" t="s">
        <v>2448</v>
      </c>
      <c r="C1599" s="46" t="s">
        <v>2364</v>
      </c>
      <c r="D1599" s="46" t="s">
        <v>7477</v>
      </c>
      <c r="E1599" s="51" t="s">
        <v>7478</v>
      </c>
      <c r="F1599" s="51" t="s">
        <v>2456</v>
      </c>
      <c r="G1599" s="51" t="s">
        <v>7479</v>
      </c>
      <c r="H1599" s="51" t="s">
        <v>2456</v>
      </c>
      <c r="I1599" s="51" t="s">
        <v>7480</v>
      </c>
      <c r="J1599" s="51" t="s">
        <v>2456</v>
      </c>
      <c r="K1599" s="51" t="s">
        <v>522</v>
      </c>
      <c r="L1599" s="17" t="s">
        <v>2945</v>
      </c>
    </row>
    <row r="1600" s="43" customFormat="1" customHeight="1" spans="1:12">
      <c r="A1600" s="46" t="s">
        <v>7481</v>
      </c>
      <c r="B1600" s="53" t="s">
        <v>2448</v>
      </c>
      <c r="C1600" s="46" t="s">
        <v>2364</v>
      </c>
      <c r="D1600" s="46" t="s">
        <v>7482</v>
      </c>
      <c r="E1600" s="51" t="s">
        <v>7483</v>
      </c>
      <c r="F1600" s="51" t="s">
        <v>7414</v>
      </c>
      <c r="G1600" s="51"/>
      <c r="H1600" s="51"/>
      <c r="I1600" s="51"/>
      <c r="J1600" s="51"/>
      <c r="K1600" s="51" t="s">
        <v>522</v>
      </c>
      <c r="L1600" s="17" t="s">
        <v>2945</v>
      </c>
    </row>
    <row r="1601" s="43" customFormat="1" customHeight="1" spans="1:12">
      <c r="A1601" s="46" t="s">
        <v>7484</v>
      </c>
      <c r="B1601" s="46" t="s">
        <v>2448</v>
      </c>
      <c r="C1601" s="46" t="s">
        <v>2364</v>
      </c>
      <c r="D1601" s="46" t="s">
        <v>7485</v>
      </c>
      <c r="E1601" s="51" t="s">
        <v>7486</v>
      </c>
      <c r="F1601" s="51" t="s">
        <v>7487</v>
      </c>
      <c r="G1601" s="51" t="s">
        <v>7488</v>
      </c>
      <c r="H1601" s="51" t="s">
        <v>7487</v>
      </c>
      <c r="I1601" s="51" t="s">
        <v>7489</v>
      </c>
      <c r="J1601" s="51" t="s">
        <v>7487</v>
      </c>
      <c r="K1601" s="51" t="s">
        <v>197</v>
      </c>
      <c r="L1601" s="17" t="s">
        <v>2945</v>
      </c>
    </row>
    <row r="1602" s="43" customFormat="1" customHeight="1" spans="1:12">
      <c r="A1602" s="46" t="s">
        <v>7490</v>
      </c>
      <c r="B1602" s="53" t="s">
        <v>2448</v>
      </c>
      <c r="C1602" s="46" t="s">
        <v>2364</v>
      </c>
      <c r="D1602" s="46" t="s">
        <v>7491</v>
      </c>
      <c r="E1602" s="51" t="s">
        <v>7492</v>
      </c>
      <c r="F1602" s="51" t="s">
        <v>7493</v>
      </c>
      <c r="G1602" s="51" t="s">
        <v>7494</v>
      </c>
      <c r="H1602" s="51" t="s">
        <v>7493</v>
      </c>
      <c r="I1602" s="51" t="s">
        <v>5238</v>
      </c>
      <c r="J1602" s="51" t="s">
        <v>7493</v>
      </c>
      <c r="K1602" s="51" t="s">
        <v>115</v>
      </c>
      <c r="L1602" s="17" t="s">
        <v>2945</v>
      </c>
    </row>
    <row r="1603" s="43" customFormat="1" customHeight="1" spans="1:12">
      <c r="A1603" s="46" t="s">
        <v>7495</v>
      </c>
      <c r="B1603" s="53" t="s">
        <v>2448</v>
      </c>
      <c r="C1603" s="46" t="s">
        <v>2364</v>
      </c>
      <c r="D1603" s="46" t="s">
        <v>7496</v>
      </c>
      <c r="E1603" s="51" t="s">
        <v>7497</v>
      </c>
      <c r="F1603" s="51" t="s">
        <v>6854</v>
      </c>
      <c r="G1603" s="51"/>
      <c r="H1603" s="51"/>
      <c r="I1603" s="51"/>
      <c r="J1603" s="51"/>
      <c r="K1603" s="51" t="s">
        <v>63</v>
      </c>
      <c r="L1603" s="17" t="s">
        <v>2945</v>
      </c>
    </row>
    <row r="1604" s="43" customFormat="1" customHeight="1" spans="1:12">
      <c r="A1604" s="46" t="s">
        <v>7498</v>
      </c>
      <c r="B1604" s="53" t="s">
        <v>2448</v>
      </c>
      <c r="C1604" s="46" t="s">
        <v>2364</v>
      </c>
      <c r="D1604" s="46" t="s">
        <v>7499</v>
      </c>
      <c r="E1604" s="51" t="s">
        <v>7500</v>
      </c>
      <c r="F1604" s="51" t="s">
        <v>7501</v>
      </c>
      <c r="G1604" s="51" t="s">
        <v>7502</v>
      </c>
      <c r="H1604" s="51" t="s">
        <v>7501</v>
      </c>
      <c r="I1604" s="51" t="s">
        <v>7503</v>
      </c>
      <c r="J1604" s="51" t="s">
        <v>7501</v>
      </c>
      <c r="K1604" s="51" t="s">
        <v>522</v>
      </c>
      <c r="L1604" s="17" t="s">
        <v>2945</v>
      </c>
    </row>
    <row r="1605" s="43" customFormat="1" customHeight="1" spans="1:12">
      <c r="A1605" s="46" t="s">
        <v>7504</v>
      </c>
      <c r="B1605" s="53" t="s">
        <v>2448</v>
      </c>
      <c r="C1605" s="46" t="s">
        <v>2364</v>
      </c>
      <c r="D1605" s="46" t="s">
        <v>7505</v>
      </c>
      <c r="E1605" s="51" t="s">
        <v>7506</v>
      </c>
      <c r="F1605" s="51" t="s">
        <v>2650</v>
      </c>
      <c r="G1605" s="51" t="s">
        <v>7507</v>
      </c>
      <c r="H1605" s="51" t="s">
        <v>2650</v>
      </c>
      <c r="I1605" s="51" t="s">
        <v>7508</v>
      </c>
      <c r="J1605" s="51" t="s">
        <v>2650</v>
      </c>
      <c r="K1605" s="51" t="s">
        <v>63</v>
      </c>
      <c r="L1605" s="17" t="s">
        <v>2945</v>
      </c>
    </row>
    <row r="1606" s="43" customFormat="1" customHeight="1" spans="1:12">
      <c r="A1606" s="46" t="s">
        <v>7509</v>
      </c>
      <c r="B1606" s="53" t="s">
        <v>2448</v>
      </c>
      <c r="C1606" s="46" t="s">
        <v>2364</v>
      </c>
      <c r="D1606" s="46" t="s">
        <v>7510</v>
      </c>
      <c r="E1606" s="51" t="s">
        <v>7511</v>
      </c>
      <c r="F1606" s="51" t="s">
        <v>2594</v>
      </c>
      <c r="G1606" s="51"/>
      <c r="H1606" s="51"/>
      <c r="I1606" s="51"/>
      <c r="J1606" s="51"/>
      <c r="K1606" s="51" t="s">
        <v>522</v>
      </c>
      <c r="L1606" s="17" t="s">
        <v>2945</v>
      </c>
    </row>
    <row r="1607" s="43" customFormat="1" customHeight="1" spans="1:12">
      <c r="A1607" s="46" t="s">
        <v>7512</v>
      </c>
      <c r="B1607" s="53" t="s">
        <v>2448</v>
      </c>
      <c r="C1607" s="46" t="s">
        <v>2364</v>
      </c>
      <c r="D1607" s="46" t="s">
        <v>7513</v>
      </c>
      <c r="E1607" s="51" t="s">
        <v>7514</v>
      </c>
      <c r="F1607" s="51" t="s">
        <v>7515</v>
      </c>
      <c r="G1607" s="51"/>
      <c r="H1607" s="51"/>
      <c r="I1607" s="51"/>
      <c r="J1607" s="51"/>
      <c r="K1607" s="51" t="s">
        <v>522</v>
      </c>
      <c r="L1607" s="17" t="s">
        <v>2945</v>
      </c>
    </row>
    <row r="1608" s="43" customFormat="1" customHeight="1" spans="1:12">
      <c r="A1608" s="46" t="s">
        <v>7516</v>
      </c>
      <c r="B1608" s="46" t="s">
        <v>2448</v>
      </c>
      <c r="C1608" s="46" t="s">
        <v>2364</v>
      </c>
      <c r="D1608" s="46" t="s">
        <v>7517</v>
      </c>
      <c r="E1608" s="51" t="s">
        <v>6606</v>
      </c>
      <c r="F1608" s="51" t="s">
        <v>6605</v>
      </c>
      <c r="G1608" s="51" t="s">
        <v>6604</v>
      </c>
      <c r="H1608" s="51" t="s">
        <v>6605</v>
      </c>
      <c r="I1608" s="51" t="s">
        <v>7518</v>
      </c>
      <c r="J1608" s="51" t="s">
        <v>6605</v>
      </c>
      <c r="K1608" s="51" t="s">
        <v>708</v>
      </c>
      <c r="L1608" s="17" t="s">
        <v>2945</v>
      </c>
    </row>
    <row r="1609" s="43" customFormat="1" customHeight="1" spans="1:12">
      <c r="A1609" s="46" t="s">
        <v>7519</v>
      </c>
      <c r="B1609" s="46" t="s">
        <v>2448</v>
      </c>
      <c r="C1609" s="46" t="s">
        <v>2364</v>
      </c>
      <c r="D1609" s="46" t="s">
        <v>7520</v>
      </c>
      <c r="E1609" s="51" t="s">
        <v>7521</v>
      </c>
      <c r="F1609" s="51" t="s">
        <v>7522</v>
      </c>
      <c r="G1609" s="51"/>
      <c r="H1609" s="51"/>
      <c r="I1609" s="51"/>
      <c r="J1609" s="51"/>
      <c r="K1609" s="51" t="s">
        <v>522</v>
      </c>
      <c r="L1609" s="17" t="s">
        <v>2945</v>
      </c>
    </row>
    <row r="1610" s="43" customFormat="1" customHeight="1" spans="1:12">
      <c r="A1610" s="46" t="s">
        <v>7523</v>
      </c>
      <c r="B1610" s="53" t="s">
        <v>2448</v>
      </c>
      <c r="C1610" s="46" t="s">
        <v>2364</v>
      </c>
      <c r="D1610" s="46" t="s">
        <v>7524</v>
      </c>
      <c r="E1610" s="51" t="s">
        <v>7525</v>
      </c>
      <c r="F1610" s="51" t="s">
        <v>7526</v>
      </c>
      <c r="G1610" s="51" t="s">
        <v>7527</v>
      </c>
      <c r="H1610" s="51" t="s">
        <v>7526</v>
      </c>
      <c r="I1610" s="51" t="s">
        <v>7528</v>
      </c>
      <c r="J1610" s="51" t="s">
        <v>7526</v>
      </c>
      <c r="K1610" s="51" t="s">
        <v>31</v>
      </c>
      <c r="L1610" s="17" t="s">
        <v>2945</v>
      </c>
    </row>
    <row r="1611" s="43" customFormat="1" customHeight="1" spans="1:12">
      <c r="A1611" s="46" t="s">
        <v>7529</v>
      </c>
      <c r="B1611" s="53" t="s">
        <v>2448</v>
      </c>
      <c r="C1611" s="46" t="s">
        <v>2364</v>
      </c>
      <c r="D1611" s="46" t="s">
        <v>7530</v>
      </c>
      <c r="E1611" s="51" t="s">
        <v>7531</v>
      </c>
      <c r="F1611" s="51" t="s">
        <v>7101</v>
      </c>
      <c r="G1611" s="51"/>
      <c r="H1611" s="51"/>
      <c r="I1611" s="51"/>
      <c r="J1611" s="51"/>
      <c r="K1611" s="51" t="s">
        <v>97</v>
      </c>
      <c r="L1611" s="17" t="s">
        <v>2945</v>
      </c>
    </row>
    <row r="1612" s="43" customFormat="1" customHeight="1" spans="1:12">
      <c r="A1612" s="46" t="s">
        <v>7532</v>
      </c>
      <c r="B1612" s="53" t="s">
        <v>2448</v>
      </c>
      <c r="C1612" s="46" t="s">
        <v>2364</v>
      </c>
      <c r="D1612" s="46" t="s">
        <v>7533</v>
      </c>
      <c r="E1612" s="51" t="s">
        <v>7534</v>
      </c>
      <c r="F1612" s="51" t="s">
        <v>2677</v>
      </c>
      <c r="G1612" s="51" t="s">
        <v>7535</v>
      </c>
      <c r="H1612" s="51" t="s">
        <v>2677</v>
      </c>
      <c r="I1612" s="51" t="s">
        <v>7536</v>
      </c>
      <c r="J1612" s="51" t="s">
        <v>2677</v>
      </c>
      <c r="K1612" s="51" t="s">
        <v>31</v>
      </c>
      <c r="L1612" s="17" t="s">
        <v>2945</v>
      </c>
    </row>
    <row r="1613" s="43" customFormat="1" customHeight="1" spans="1:12">
      <c r="A1613" s="46" t="s">
        <v>7537</v>
      </c>
      <c r="B1613" s="53" t="s">
        <v>2448</v>
      </c>
      <c r="C1613" s="46" t="s">
        <v>2364</v>
      </c>
      <c r="D1613" s="46" t="s">
        <v>7538</v>
      </c>
      <c r="E1613" s="51" t="s">
        <v>7539</v>
      </c>
      <c r="F1613" s="51" t="s">
        <v>7540</v>
      </c>
      <c r="G1613" s="51" t="s">
        <v>7541</v>
      </c>
      <c r="H1613" s="51" t="s">
        <v>7540</v>
      </c>
      <c r="I1613" s="51" t="s">
        <v>7542</v>
      </c>
      <c r="J1613" s="51" t="s">
        <v>7540</v>
      </c>
      <c r="K1613" s="51" t="s">
        <v>522</v>
      </c>
      <c r="L1613" s="17" t="s">
        <v>2945</v>
      </c>
    </row>
    <row r="1614" s="43" customFormat="1" customHeight="1" spans="1:12">
      <c r="A1614" s="46" t="s">
        <v>7543</v>
      </c>
      <c r="B1614" s="46" t="s">
        <v>2448</v>
      </c>
      <c r="C1614" s="46" t="s">
        <v>2364</v>
      </c>
      <c r="D1614" s="46" t="s">
        <v>7544</v>
      </c>
      <c r="E1614" s="51" t="s">
        <v>7545</v>
      </c>
      <c r="F1614" s="51" t="s">
        <v>2590</v>
      </c>
      <c r="G1614" s="51" t="s">
        <v>7546</v>
      </c>
      <c r="H1614" s="51" t="s">
        <v>2590</v>
      </c>
      <c r="I1614" s="51" t="s">
        <v>7547</v>
      </c>
      <c r="J1614" s="51" t="s">
        <v>2590</v>
      </c>
      <c r="K1614" s="51" t="s">
        <v>317</v>
      </c>
      <c r="L1614" s="17" t="s">
        <v>2945</v>
      </c>
    </row>
    <row r="1615" s="43" customFormat="1" customHeight="1" spans="1:12">
      <c r="A1615" s="46" t="s">
        <v>7548</v>
      </c>
      <c r="B1615" s="46" t="s">
        <v>2448</v>
      </c>
      <c r="C1615" s="46" t="s">
        <v>2364</v>
      </c>
      <c r="D1615" s="46" t="s">
        <v>7549</v>
      </c>
      <c r="E1615" s="51" t="s">
        <v>7550</v>
      </c>
      <c r="F1615" s="51" t="s">
        <v>7551</v>
      </c>
      <c r="G1615" s="51" t="s">
        <v>7552</v>
      </c>
      <c r="H1615" s="51" t="s">
        <v>7551</v>
      </c>
      <c r="I1615" s="51"/>
      <c r="J1615" s="51"/>
      <c r="K1615" s="51" t="s">
        <v>197</v>
      </c>
      <c r="L1615" s="17" t="s">
        <v>2945</v>
      </c>
    </row>
    <row r="1616" s="43" customFormat="1" customHeight="1" spans="1:12">
      <c r="A1616" s="46" t="s">
        <v>7553</v>
      </c>
      <c r="B1616" s="53" t="s">
        <v>2448</v>
      </c>
      <c r="C1616" s="46" t="s">
        <v>2364</v>
      </c>
      <c r="D1616" s="46" t="s">
        <v>7554</v>
      </c>
      <c r="E1616" s="51" t="s">
        <v>7555</v>
      </c>
      <c r="F1616" s="51" t="s">
        <v>2745</v>
      </c>
      <c r="G1616" s="51" t="s">
        <v>7556</v>
      </c>
      <c r="H1616" s="51" t="s">
        <v>2745</v>
      </c>
      <c r="I1616" s="51" t="s">
        <v>7557</v>
      </c>
      <c r="J1616" s="51" t="s">
        <v>2745</v>
      </c>
      <c r="K1616" s="51" t="s">
        <v>31</v>
      </c>
      <c r="L1616" s="17" t="s">
        <v>2945</v>
      </c>
    </row>
    <row r="1617" s="43" customFormat="1" customHeight="1" spans="1:12">
      <c r="A1617" s="46" t="s">
        <v>7558</v>
      </c>
      <c r="B1617" s="53" t="s">
        <v>2448</v>
      </c>
      <c r="C1617" s="46" t="s">
        <v>2364</v>
      </c>
      <c r="D1617" s="46" t="s">
        <v>7559</v>
      </c>
      <c r="E1617" s="51" t="s">
        <v>7560</v>
      </c>
      <c r="F1617" s="51" t="s">
        <v>2677</v>
      </c>
      <c r="G1617" s="51" t="s">
        <v>7561</v>
      </c>
      <c r="H1617" s="51" t="s">
        <v>2677</v>
      </c>
      <c r="I1617" s="51" t="s">
        <v>7562</v>
      </c>
      <c r="J1617" s="51" t="s">
        <v>2677</v>
      </c>
      <c r="K1617" s="51" t="s">
        <v>31</v>
      </c>
      <c r="L1617" s="17" t="s">
        <v>2945</v>
      </c>
    </row>
    <row r="1618" s="43" customFormat="1" customHeight="1" spans="1:12">
      <c r="A1618" s="46" t="s">
        <v>7563</v>
      </c>
      <c r="B1618" s="53" t="s">
        <v>2448</v>
      </c>
      <c r="C1618" s="46" t="s">
        <v>2364</v>
      </c>
      <c r="D1618" s="46" t="s">
        <v>7564</v>
      </c>
      <c r="E1618" s="51" t="s">
        <v>7565</v>
      </c>
      <c r="F1618" s="51" t="s">
        <v>2688</v>
      </c>
      <c r="G1618" s="51"/>
      <c r="H1618" s="51"/>
      <c r="I1618" s="51"/>
      <c r="J1618" s="51"/>
      <c r="K1618" s="51" t="s">
        <v>63</v>
      </c>
      <c r="L1618" s="17" t="s">
        <v>2945</v>
      </c>
    </row>
    <row r="1619" s="43" customFormat="1" customHeight="1" spans="1:12">
      <c r="A1619" s="46" t="s">
        <v>7566</v>
      </c>
      <c r="B1619" s="53" t="s">
        <v>2448</v>
      </c>
      <c r="C1619" s="46" t="s">
        <v>2364</v>
      </c>
      <c r="D1619" s="46" t="s">
        <v>7567</v>
      </c>
      <c r="E1619" s="51" t="s">
        <v>7568</v>
      </c>
      <c r="F1619" s="51" t="s">
        <v>7569</v>
      </c>
      <c r="G1619" s="51" t="s">
        <v>7570</v>
      </c>
      <c r="H1619" s="51" t="s">
        <v>7569</v>
      </c>
      <c r="I1619" s="51" t="s">
        <v>7571</v>
      </c>
      <c r="J1619" s="51" t="s">
        <v>7569</v>
      </c>
      <c r="K1619" s="51" t="s">
        <v>522</v>
      </c>
      <c r="L1619" s="17" t="s">
        <v>2945</v>
      </c>
    </row>
    <row r="1620" s="43" customFormat="1" customHeight="1" spans="1:12">
      <c r="A1620" s="46" t="s">
        <v>7572</v>
      </c>
      <c r="B1620" s="53" t="s">
        <v>2448</v>
      </c>
      <c r="C1620" s="46" t="s">
        <v>2364</v>
      </c>
      <c r="D1620" s="46" t="s">
        <v>7573</v>
      </c>
      <c r="E1620" s="51" t="s">
        <v>7574</v>
      </c>
      <c r="F1620" s="51" t="s">
        <v>6585</v>
      </c>
      <c r="G1620" s="51" t="s">
        <v>7575</v>
      </c>
      <c r="H1620" s="51" t="s">
        <v>6585</v>
      </c>
      <c r="I1620" s="51" t="s">
        <v>7576</v>
      </c>
      <c r="J1620" s="51" t="s">
        <v>6585</v>
      </c>
      <c r="K1620" s="51" t="s">
        <v>402</v>
      </c>
      <c r="L1620" s="17" t="s">
        <v>2945</v>
      </c>
    </row>
    <row r="1621" s="43" customFormat="1" customHeight="1" spans="1:12">
      <c r="A1621" s="46" t="s">
        <v>7577</v>
      </c>
      <c r="B1621" s="46" t="s">
        <v>2448</v>
      </c>
      <c r="C1621" s="46" t="s">
        <v>2364</v>
      </c>
      <c r="D1621" s="46" t="s">
        <v>7578</v>
      </c>
      <c r="E1621" s="51" t="s">
        <v>7579</v>
      </c>
      <c r="F1621" s="51" t="s">
        <v>7487</v>
      </c>
      <c r="G1621" s="51" t="s">
        <v>7580</v>
      </c>
      <c r="H1621" s="51" t="s">
        <v>7487</v>
      </c>
      <c r="I1621" s="51" t="s">
        <v>7581</v>
      </c>
      <c r="J1621" s="51" t="s">
        <v>7487</v>
      </c>
      <c r="K1621" s="51" t="s">
        <v>197</v>
      </c>
      <c r="L1621" s="17" t="s">
        <v>2945</v>
      </c>
    </row>
    <row r="1622" s="43" customFormat="1" customHeight="1" spans="1:12">
      <c r="A1622" s="46" t="s">
        <v>7582</v>
      </c>
      <c r="B1622" s="46" t="s">
        <v>2448</v>
      </c>
      <c r="C1622" s="46" t="s">
        <v>2364</v>
      </c>
      <c r="D1622" s="46" t="s">
        <v>7583</v>
      </c>
      <c r="E1622" s="51" t="s">
        <v>7584</v>
      </c>
      <c r="F1622" s="51" t="s">
        <v>2576</v>
      </c>
      <c r="G1622" s="51" t="s">
        <v>7585</v>
      </c>
      <c r="H1622" s="51" t="s">
        <v>2576</v>
      </c>
      <c r="I1622" s="51" t="s">
        <v>7586</v>
      </c>
      <c r="J1622" s="51" t="s">
        <v>2576</v>
      </c>
      <c r="K1622" s="51" t="s">
        <v>369</v>
      </c>
      <c r="L1622" s="17" t="s">
        <v>2945</v>
      </c>
    </row>
    <row r="1623" s="43" customFormat="1" customHeight="1" spans="1:12">
      <c r="A1623" s="46" t="s">
        <v>7587</v>
      </c>
      <c r="B1623" s="46" t="s">
        <v>2448</v>
      </c>
      <c r="C1623" s="46" t="s">
        <v>2364</v>
      </c>
      <c r="D1623" s="46" t="s">
        <v>7588</v>
      </c>
      <c r="E1623" s="51" t="s">
        <v>7589</v>
      </c>
      <c r="F1623" s="51" t="s">
        <v>7590</v>
      </c>
      <c r="G1623" s="51" t="s">
        <v>7591</v>
      </c>
      <c r="H1623" s="51" t="s">
        <v>7590</v>
      </c>
      <c r="I1623" s="51" t="s">
        <v>7592</v>
      </c>
      <c r="J1623" s="51" t="s">
        <v>7590</v>
      </c>
      <c r="K1623" s="51" t="s">
        <v>522</v>
      </c>
      <c r="L1623" s="17" t="s">
        <v>2945</v>
      </c>
    </row>
    <row r="1624" s="43" customFormat="1" customHeight="1" spans="1:12">
      <c r="A1624" s="46" t="s">
        <v>7593</v>
      </c>
      <c r="B1624" s="46" t="s">
        <v>2448</v>
      </c>
      <c r="C1624" s="46" t="s">
        <v>2364</v>
      </c>
      <c r="D1624" s="46" t="s">
        <v>7594</v>
      </c>
      <c r="E1624" s="51" t="s">
        <v>7595</v>
      </c>
      <c r="F1624" s="51" t="s">
        <v>2590</v>
      </c>
      <c r="G1624" s="51" t="s">
        <v>7596</v>
      </c>
      <c r="H1624" s="51" t="s">
        <v>2590</v>
      </c>
      <c r="I1624" s="51" t="s">
        <v>7597</v>
      </c>
      <c r="J1624" s="51" t="s">
        <v>2590</v>
      </c>
      <c r="K1624" s="51" t="s">
        <v>317</v>
      </c>
      <c r="L1624" s="17" t="s">
        <v>2945</v>
      </c>
    </row>
    <row r="1625" s="43" customFormat="1" customHeight="1" spans="1:12">
      <c r="A1625" s="46" t="s">
        <v>7598</v>
      </c>
      <c r="B1625" s="46" t="s">
        <v>2448</v>
      </c>
      <c r="C1625" s="46" t="s">
        <v>2364</v>
      </c>
      <c r="D1625" s="46" t="s">
        <v>7599</v>
      </c>
      <c r="E1625" s="51" t="s">
        <v>7600</v>
      </c>
      <c r="F1625" s="51" t="s">
        <v>7487</v>
      </c>
      <c r="G1625" s="51" t="s">
        <v>5768</v>
      </c>
      <c r="H1625" s="51" t="s">
        <v>7487</v>
      </c>
      <c r="I1625" s="51" t="s">
        <v>7601</v>
      </c>
      <c r="J1625" s="51" t="s">
        <v>7487</v>
      </c>
      <c r="K1625" s="51" t="s">
        <v>197</v>
      </c>
      <c r="L1625" s="17" t="s">
        <v>2945</v>
      </c>
    </row>
    <row r="1626" s="43" customFormat="1" customHeight="1" spans="1:12">
      <c r="A1626" s="46" t="s">
        <v>7602</v>
      </c>
      <c r="B1626" s="46" t="s">
        <v>2448</v>
      </c>
      <c r="C1626" s="46" t="s">
        <v>2364</v>
      </c>
      <c r="D1626" s="46" t="s">
        <v>7603</v>
      </c>
      <c r="E1626" s="51" t="s">
        <v>7604</v>
      </c>
      <c r="F1626" s="51" t="s">
        <v>7605</v>
      </c>
      <c r="G1626" s="51" t="s">
        <v>7606</v>
      </c>
      <c r="H1626" s="51" t="s">
        <v>7605</v>
      </c>
      <c r="I1626" s="51"/>
      <c r="J1626" s="51"/>
      <c r="K1626" s="51" t="s">
        <v>31</v>
      </c>
      <c r="L1626" s="17" t="s">
        <v>2945</v>
      </c>
    </row>
    <row r="1627" s="43" customFormat="1" customHeight="1" spans="1:12">
      <c r="A1627" s="46" t="s">
        <v>7607</v>
      </c>
      <c r="B1627" s="46" t="s">
        <v>2448</v>
      </c>
      <c r="C1627" s="46" t="s">
        <v>2364</v>
      </c>
      <c r="D1627" s="46" t="s">
        <v>7608</v>
      </c>
      <c r="E1627" s="51" t="s">
        <v>7609</v>
      </c>
      <c r="F1627" s="51" t="s">
        <v>2568</v>
      </c>
      <c r="G1627" s="51" t="s">
        <v>7610</v>
      </c>
      <c r="H1627" s="51" t="s">
        <v>2568</v>
      </c>
      <c r="I1627" s="51" t="s">
        <v>7611</v>
      </c>
      <c r="J1627" s="51" t="s">
        <v>2568</v>
      </c>
      <c r="K1627" s="51" t="s">
        <v>31</v>
      </c>
      <c r="L1627" s="17" t="s">
        <v>2945</v>
      </c>
    </row>
    <row r="1628" s="43" customFormat="1" customHeight="1" spans="1:12">
      <c r="A1628" s="46" t="s">
        <v>7612</v>
      </c>
      <c r="B1628" s="46" t="s">
        <v>2448</v>
      </c>
      <c r="C1628" s="46" t="s">
        <v>2364</v>
      </c>
      <c r="D1628" s="46" t="s">
        <v>7613</v>
      </c>
      <c r="E1628" s="51" t="s">
        <v>7614</v>
      </c>
      <c r="F1628" s="51" t="s">
        <v>7551</v>
      </c>
      <c r="G1628" s="51" t="s">
        <v>7615</v>
      </c>
      <c r="H1628" s="51" t="s">
        <v>7551</v>
      </c>
      <c r="I1628" s="51"/>
      <c r="J1628" s="51"/>
      <c r="K1628" s="51" t="s">
        <v>197</v>
      </c>
      <c r="L1628" s="17" t="s">
        <v>2945</v>
      </c>
    </row>
    <row r="1629" s="43" customFormat="1" customHeight="1" spans="1:12">
      <c r="A1629" s="46" t="s">
        <v>7616</v>
      </c>
      <c r="B1629" s="46" t="s">
        <v>2448</v>
      </c>
      <c r="C1629" s="46" t="s">
        <v>2364</v>
      </c>
      <c r="D1629" s="46" t="s">
        <v>7617</v>
      </c>
      <c r="E1629" s="51" t="s">
        <v>7618</v>
      </c>
      <c r="F1629" s="51" t="s">
        <v>7619</v>
      </c>
      <c r="G1629" s="51" t="s">
        <v>7620</v>
      </c>
      <c r="H1629" s="51" t="s">
        <v>7619</v>
      </c>
      <c r="I1629" s="51" t="s">
        <v>7621</v>
      </c>
      <c r="J1629" s="51" t="s">
        <v>7619</v>
      </c>
      <c r="K1629" s="51" t="s">
        <v>317</v>
      </c>
      <c r="L1629" s="17" t="s">
        <v>2945</v>
      </c>
    </row>
    <row r="1630" s="43" customFormat="1" customHeight="1" spans="1:12">
      <c r="A1630" s="46" t="s">
        <v>7622</v>
      </c>
      <c r="B1630" s="46" t="s">
        <v>2448</v>
      </c>
      <c r="C1630" s="46" t="s">
        <v>2364</v>
      </c>
      <c r="D1630" s="46" t="s">
        <v>7623</v>
      </c>
      <c r="E1630" s="51" t="s">
        <v>7624</v>
      </c>
      <c r="F1630" s="51" t="s">
        <v>6845</v>
      </c>
      <c r="G1630" s="51"/>
      <c r="H1630" s="51"/>
      <c r="I1630" s="51"/>
      <c r="J1630" s="51"/>
      <c r="K1630" s="51" t="s">
        <v>317</v>
      </c>
      <c r="L1630" s="17" t="s">
        <v>2945</v>
      </c>
    </row>
    <row r="1631" s="43" customFormat="1" customHeight="1" spans="1:12">
      <c r="A1631" s="46" t="s">
        <v>7625</v>
      </c>
      <c r="B1631" s="46" t="s">
        <v>2448</v>
      </c>
      <c r="C1631" s="46" t="s">
        <v>2364</v>
      </c>
      <c r="D1631" s="46" t="s">
        <v>7626</v>
      </c>
      <c r="E1631" s="51" t="s">
        <v>7627</v>
      </c>
      <c r="F1631" s="51" t="s">
        <v>7628</v>
      </c>
      <c r="G1631" s="51" t="s">
        <v>7629</v>
      </c>
      <c r="H1631" s="51" t="s">
        <v>7628</v>
      </c>
      <c r="I1631" s="51" t="s">
        <v>7630</v>
      </c>
      <c r="J1631" s="51" t="s">
        <v>7628</v>
      </c>
      <c r="K1631" s="51" t="s">
        <v>63</v>
      </c>
      <c r="L1631" s="17" t="s">
        <v>2945</v>
      </c>
    </row>
    <row r="1632" s="43" customFormat="1" customHeight="1" spans="1:12">
      <c r="A1632" s="46" t="s">
        <v>7631</v>
      </c>
      <c r="B1632" s="46" t="s">
        <v>13</v>
      </c>
      <c r="C1632" s="46" t="s">
        <v>14</v>
      </c>
      <c r="D1632" s="46" t="s">
        <v>7632</v>
      </c>
      <c r="E1632" s="47" t="s">
        <v>7633</v>
      </c>
      <c r="F1632" s="47" t="s">
        <v>7634</v>
      </c>
      <c r="G1632" s="47" t="s">
        <v>7635</v>
      </c>
      <c r="H1632" s="47" t="s">
        <v>7634</v>
      </c>
      <c r="I1632" s="47"/>
      <c r="J1632" s="47"/>
      <c r="K1632" s="47" t="s">
        <v>54</v>
      </c>
      <c r="L1632" s="17" t="s">
        <v>7636</v>
      </c>
    </row>
    <row r="1633" s="43" customFormat="1" customHeight="1" spans="1:12">
      <c r="A1633" s="46" t="s">
        <v>7637</v>
      </c>
      <c r="B1633" s="46" t="s">
        <v>13</v>
      </c>
      <c r="C1633" s="46" t="s">
        <v>14</v>
      </c>
      <c r="D1633" s="46" t="s">
        <v>7638</v>
      </c>
      <c r="E1633" s="47" t="s">
        <v>7639</v>
      </c>
      <c r="F1633" s="47" t="s">
        <v>7640</v>
      </c>
      <c r="G1633" s="47"/>
      <c r="H1633" s="47"/>
      <c r="I1633" s="47"/>
      <c r="J1633" s="47"/>
      <c r="K1633" s="47" t="s">
        <v>449</v>
      </c>
      <c r="L1633" s="17" t="s">
        <v>7636</v>
      </c>
    </row>
    <row r="1634" s="43" customFormat="1" customHeight="1" spans="1:12">
      <c r="A1634" s="46" t="s">
        <v>7641</v>
      </c>
      <c r="B1634" s="46" t="s">
        <v>13</v>
      </c>
      <c r="C1634" s="46" t="s">
        <v>14</v>
      </c>
      <c r="D1634" s="46" t="s">
        <v>7642</v>
      </c>
      <c r="E1634" s="47" t="s">
        <v>7643</v>
      </c>
      <c r="F1634" s="47" t="s">
        <v>349</v>
      </c>
      <c r="G1634" s="47" t="s">
        <v>7644</v>
      </c>
      <c r="H1634" s="47" t="s">
        <v>349</v>
      </c>
      <c r="I1634" s="47"/>
      <c r="J1634" s="47"/>
      <c r="K1634" s="47" t="s">
        <v>197</v>
      </c>
      <c r="L1634" s="17" t="s">
        <v>7636</v>
      </c>
    </row>
    <row r="1635" s="43" customFormat="1" customHeight="1" spans="1:12">
      <c r="A1635" s="46" t="s">
        <v>7645</v>
      </c>
      <c r="B1635" s="46" t="s">
        <v>13</v>
      </c>
      <c r="C1635" s="46" t="s">
        <v>14</v>
      </c>
      <c r="D1635" s="46" t="s">
        <v>7646</v>
      </c>
      <c r="E1635" s="47" t="s">
        <v>7647</v>
      </c>
      <c r="F1635" s="47" t="s">
        <v>93</v>
      </c>
      <c r="G1635" s="47" t="s">
        <v>94</v>
      </c>
      <c r="H1635" s="47" t="s">
        <v>7648</v>
      </c>
      <c r="I1635" s="47" t="s">
        <v>7649</v>
      </c>
      <c r="J1635" s="47" t="s">
        <v>93</v>
      </c>
      <c r="K1635" s="47" t="s">
        <v>97</v>
      </c>
      <c r="L1635" s="17" t="s">
        <v>7636</v>
      </c>
    </row>
    <row r="1636" s="43" customFormat="1" customHeight="1" spans="1:12">
      <c r="A1636" s="46" t="s">
        <v>7650</v>
      </c>
      <c r="B1636" s="46" t="s">
        <v>13</v>
      </c>
      <c r="C1636" s="46" t="s">
        <v>14</v>
      </c>
      <c r="D1636" s="46" t="s">
        <v>7651</v>
      </c>
      <c r="E1636" s="47" t="s">
        <v>7652</v>
      </c>
      <c r="F1636" s="47" t="s">
        <v>7653</v>
      </c>
      <c r="G1636" s="47" t="s">
        <v>7654</v>
      </c>
      <c r="H1636" s="47" t="s">
        <v>7653</v>
      </c>
      <c r="I1636" s="47"/>
      <c r="J1636" s="47"/>
      <c r="K1636" s="47" t="s">
        <v>39</v>
      </c>
      <c r="L1636" s="17" t="s">
        <v>7636</v>
      </c>
    </row>
    <row r="1637" s="43" customFormat="1" customHeight="1" spans="1:12">
      <c r="A1637" s="46" t="s">
        <v>7655</v>
      </c>
      <c r="B1637" s="46" t="s">
        <v>13</v>
      </c>
      <c r="C1637" s="46" t="s">
        <v>14</v>
      </c>
      <c r="D1637" s="46" t="s">
        <v>7656</v>
      </c>
      <c r="E1637" s="47" t="s">
        <v>7657</v>
      </c>
      <c r="F1637" s="47" t="s">
        <v>2959</v>
      </c>
      <c r="G1637" s="47" t="s">
        <v>7658</v>
      </c>
      <c r="H1637" s="47" t="s">
        <v>2959</v>
      </c>
      <c r="I1637" s="47" t="s">
        <v>94</v>
      </c>
      <c r="J1637" s="47"/>
      <c r="K1637" s="47" t="s">
        <v>97</v>
      </c>
      <c r="L1637" s="17" t="s">
        <v>7636</v>
      </c>
    </row>
    <row r="1638" s="43" customFormat="1" customHeight="1" spans="1:12">
      <c r="A1638" s="46" t="s">
        <v>7659</v>
      </c>
      <c r="B1638" s="46" t="s">
        <v>13</v>
      </c>
      <c r="C1638" s="46" t="s">
        <v>14</v>
      </c>
      <c r="D1638" s="46" t="s">
        <v>7660</v>
      </c>
      <c r="E1638" s="47" t="s">
        <v>7661</v>
      </c>
      <c r="F1638" s="47" t="s">
        <v>7662</v>
      </c>
      <c r="G1638" s="47"/>
      <c r="H1638" s="47"/>
      <c r="I1638" s="47"/>
      <c r="J1638" s="47"/>
      <c r="K1638" s="47" t="s">
        <v>97</v>
      </c>
      <c r="L1638" s="17" t="s">
        <v>7636</v>
      </c>
    </row>
    <row r="1639" s="43" customFormat="1" customHeight="1" spans="1:12">
      <c r="A1639" s="46" t="s">
        <v>7663</v>
      </c>
      <c r="B1639" s="46" t="s">
        <v>13</v>
      </c>
      <c r="C1639" s="46" t="s">
        <v>14</v>
      </c>
      <c r="D1639" s="46" t="s">
        <v>7664</v>
      </c>
      <c r="E1639" s="47" t="s">
        <v>7665</v>
      </c>
      <c r="F1639" s="47" t="s">
        <v>7666</v>
      </c>
      <c r="G1639" s="47" t="s">
        <v>7667</v>
      </c>
      <c r="H1639" s="47" t="s">
        <v>7666</v>
      </c>
      <c r="I1639" s="47" t="s">
        <v>7668</v>
      </c>
      <c r="J1639" s="47" t="s">
        <v>7669</v>
      </c>
      <c r="K1639" s="47" t="s">
        <v>142</v>
      </c>
      <c r="L1639" s="17" t="s">
        <v>7636</v>
      </c>
    </row>
    <row r="1640" s="43" customFormat="1" customHeight="1" spans="1:12">
      <c r="A1640" s="46" t="s">
        <v>7670</v>
      </c>
      <c r="B1640" s="46" t="s">
        <v>13</v>
      </c>
      <c r="C1640" s="46" t="s">
        <v>14</v>
      </c>
      <c r="D1640" s="46" t="s">
        <v>7671</v>
      </c>
      <c r="E1640" s="47" t="s">
        <v>7672</v>
      </c>
      <c r="F1640" s="47" t="s">
        <v>7673</v>
      </c>
      <c r="G1640" s="47" t="s">
        <v>7674</v>
      </c>
      <c r="H1640" s="47" t="s">
        <v>7673</v>
      </c>
      <c r="I1640" s="47" t="s">
        <v>7675</v>
      </c>
      <c r="J1640" s="47" t="s">
        <v>7673</v>
      </c>
      <c r="K1640" s="47" t="s">
        <v>142</v>
      </c>
      <c r="L1640" s="17" t="s">
        <v>7636</v>
      </c>
    </row>
    <row r="1641" s="43" customFormat="1" customHeight="1" spans="1:12">
      <c r="A1641" s="46" t="s">
        <v>7676</v>
      </c>
      <c r="B1641" s="46" t="s">
        <v>13</v>
      </c>
      <c r="C1641" s="46" t="s">
        <v>14</v>
      </c>
      <c r="D1641" s="46" t="s">
        <v>7677</v>
      </c>
      <c r="E1641" s="47" t="s">
        <v>7678</v>
      </c>
      <c r="F1641" s="47" t="s">
        <v>7679</v>
      </c>
      <c r="G1641" s="47" t="s">
        <v>7680</v>
      </c>
      <c r="H1641" s="47" t="s">
        <v>7679</v>
      </c>
      <c r="I1641" s="47" t="s">
        <v>7681</v>
      </c>
      <c r="J1641" s="47" t="s">
        <v>7682</v>
      </c>
      <c r="K1641" s="47" t="s">
        <v>76</v>
      </c>
      <c r="L1641" s="17" t="s">
        <v>7636</v>
      </c>
    </row>
    <row r="1642" s="43" customFormat="1" customHeight="1" spans="1:12">
      <c r="A1642" s="46" t="s">
        <v>7683</v>
      </c>
      <c r="B1642" s="46" t="s">
        <v>13</v>
      </c>
      <c r="C1642" s="46" t="s">
        <v>14</v>
      </c>
      <c r="D1642" s="46" t="s">
        <v>7684</v>
      </c>
      <c r="E1642" s="47" t="s">
        <v>7685</v>
      </c>
      <c r="F1642" s="47" t="s">
        <v>7686</v>
      </c>
      <c r="G1642" s="47" t="s">
        <v>7687</v>
      </c>
      <c r="H1642" s="47" t="s">
        <v>7686</v>
      </c>
      <c r="I1642" s="47" t="s">
        <v>168</v>
      </c>
      <c r="J1642" s="47" t="s">
        <v>7686</v>
      </c>
      <c r="K1642" s="47" t="s">
        <v>76</v>
      </c>
      <c r="L1642" s="17" t="s">
        <v>7636</v>
      </c>
    </row>
    <row r="1643" s="43" customFormat="1" customHeight="1" spans="1:12">
      <c r="A1643" s="46" t="s">
        <v>7688</v>
      </c>
      <c r="B1643" s="46" t="s">
        <v>13</v>
      </c>
      <c r="C1643" s="46" t="s">
        <v>14</v>
      </c>
      <c r="D1643" s="46" t="s">
        <v>7689</v>
      </c>
      <c r="E1643" s="47" t="s">
        <v>7690</v>
      </c>
      <c r="F1643" s="47" t="s">
        <v>7691</v>
      </c>
      <c r="G1643" s="47" t="s">
        <v>7692</v>
      </c>
      <c r="H1643" s="47" t="s">
        <v>7691</v>
      </c>
      <c r="I1643" s="47"/>
      <c r="J1643" s="47"/>
      <c r="K1643" s="47" t="s">
        <v>76</v>
      </c>
      <c r="L1643" s="17" t="s">
        <v>7636</v>
      </c>
    </row>
    <row r="1644" s="43" customFormat="1" customHeight="1" spans="1:12">
      <c r="A1644" s="46" t="s">
        <v>7693</v>
      </c>
      <c r="B1644" s="46" t="s">
        <v>13</v>
      </c>
      <c r="C1644" s="46" t="s">
        <v>14</v>
      </c>
      <c r="D1644" s="46" t="s">
        <v>7694</v>
      </c>
      <c r="E1644" s="47" t="s">
        <v>7695</v>
      </c>
      <c r="F1644" s="47" t="s">
        <v>7696</v>
      </c>
      <c r="G1644" s="47" t="s">
        <v>7697</v>
      </c>
      <c r="H1644" s="47" t="s">
        <v>7696</v>
      </c>
      <c r="I1644" s="47" t="s">
        <v>7698</v>
      </c>
      <c r="J1644" s="47" t="s">
        <v>7699</v>
      </c>
      <c r="K1644" s="47" t="s">
        <v>76</v>
      </c>
      <c r="L1644" s="17" t="s">
        <v>7636</v>
      </c>
    </row>
    <row r="1645" s="43" customFormat="1" customHeight="1" spans="1:12">
      <c r="A1645" s="46" t="s">
        <v>7700</v>
      </c>
      <c r="B1645" s="46" t="s">
        <v>13</v>
      </c>
      <c r="C1645" s="46" t="s">
        <v>14</v>
      </c>
      <c r="D1645" s="46" t="s">
        <v>7701</v>
      </c>
      <c r="E1645" s="47" t="s">
        <v>7702</v>
      </c>
      <c r="F1645" s="47" t="s">
        <v>7703</v>
      </c>
      <c r="G1645" s="47"/>
      <c r="H1645" s="47"/>
      <c r="I1645" s="47"/>
      <c r="J1645" s="47"/>
      <c r="K1645" s="47" t="s">
        <v>76</v>
      </c>
      <c r="L1645" s="17" t="s">
        <v>7636</v>
      </c>
    </row>
    <row r="1646" s="43" customFormat="1" customHeight="1" spans="1:12">
      <c r="A1646" s="46" t="s">
        <v>7704</v>
      </c>
      <c r="B1646" s="46" t="s">
        <v>13</v>
      </c>
      <c r="C1646" s="46" t="s">
        <v>14</v>
      </c>
      <c r="D1646" s="46" t="s">
        <v>7705</v>
      </c>
      <c r="E1646" s="47" t="s">
        <v>7706</v>
      </c>
      <c r="F1646" s="47" t="s">
        <v>3822</v>
      </c>
      <c r="G1646" s="47"/>
      <c r="H1646" s="47"/>
      <c r="I1646" s="47"/>
      <c r="J1646" s="47"/>
      <c r="K1646" s="47" t="s">
        <v>818</v>
      </c>
      <c r="L1646" s="17" t="s">
        <v>7636</v>
      </c>
    </row>
    <row r="1647" s="43" customFormat="1" customHeight="1" spans="1:12">
      <c r="A1647" s="46" t="s">
        <v>7707</v>
      </c>
      <c r="B1647" s="46" t="s">
        <v>13</v>
      </c>
      <c r="C1647" s="46" t="s">
        <v>14</v>
      </c>
      <c r="D1647" s="46" t="s">
        <v>7708</v>
      </c>
      <c r="E1647" s="47" t="s">
        <v>7709</v>
      </c>
      <c r="F1647" s="47" t="s">
        <v>7710</v>
      </c>
      <c r="G1647" s="47"/>
      <c r="H1647" s="47"/>
      <c r="I1647" s="47"/>
      <c r="J1647" s="47"/>
      <c r="K1647" s="47" t="s">
        <v>97</v>
      </c>
      <c r="L1647" s="17" t="s">
        <v>7636</v>
      </c>
    </row>
    <row r="1648" s="43" customFormat="1" customHeight="1" spans="1:12">
      <c r="A1648" s="46" t="s">
        <v>7711</v>
      </c>
      <c r="B1648" s="46" t="s">
        <v>13</v>
      </c>
      <c r="C1648" s="46" t="s">
        <v>14</v>
      </c>
      <c r="D1648" s="46" t="s">
        <v>7712</v>
      </c>
      <c r="E1648" s="47" t="s">
        <v>5794</v>
      </c>
      <c r="F1648" s="47" t="s">
        <v>7713</v>
      </c>
      <c r="G1648" s="47"/>
      <c r="H1648" s="47"/>
      <c r="I1648" s="47"/>
      <c r="J1648" s="47"/>
      <c r="K1648" s="47" t="s">
        <v>925</v>
      </c>
      <c r="L1648" s="17" t="s">
        <v>7636</v>
      </c>
    </row>
    <row r="1649" s="43" customFormat="1" customHeight="1" spans="1:12">
      <c r="A1649" s="46" t="s">
        <v>7714</v>
      </c>
      <c r="B1649" s="46" t="s">
        <v>13</v>
      </c>
      <c r="C1649" s="46" t="s">
        <v>14</v>
      </c>
      <c r="D1649" s="46" t="s">
        <v>7715</v>
      </c>
      <c r="E1649" s="47" t="s">
        <v>7716</v>
      </c>
      <c r="F1649" s="47" t="s">
        <v>7717</v>
      </c>
      <c r="G1649" s="47"/>
      <c r="H1649" s="47"/>
      <c r="I1649" s="47"/>
      <c r="J1649" s="47"/>
      <c r="K1649" s="47" t="s">
        <v>26</v>
      </c>
      <c r="L1649" s="17" t="s">
        <v>7636</v>
      </c>
    </row>
    <row r="1650" s="43" customFormat="1" customHeight="1" spans="1:12">
      <c r="A1650" s="46" t="s">
        <v>7718</v>
      </c>
      <c r="B1650" s="46" t="s">
        <v>13</v>
      </c>
      <c r="C1650" s="46" t="s">
        <v>14</v>
      </c>
      <c r="D1650" s="46" t="s">
        <v>7719</v>
      </c>
      <c r="E1650" s="47" t="s">
        <v>7720</v>
      </c>
      <c r="F1650" s="47" t="s">
        <v>7721</v>
      </c>
      <c r="G1650" s="47"/>
      <c r="H1650" s="47"/>
      <c r="I1650" s="47"/>
      <c r="J1650" s="47"/>
      <c r="K1650" s="47" t="s">
        <v>97</v>
      </c>
      <c r="L1650" s="17" t="s">
        <v>7636</v>
      </c>
    </row>
    <row r="1651" s="43" customFormat="1" customHeight="1" spans="1:12">
      <c r="A1651" s="46" t="s">
        <v>7722</v>
      </c>
      <c r="B1651" s="46" t="s">
        <v>13</v>
      </c>
      <c r="C1651" s="46" t="s">
        <v>14</v>
      </c>
      <c r="D1651" s="46" t="s">
        <v>7723</v>
      </c>
      <c r="E1651" s="47" t="s">
        <v>1977</v>
      </c>
      <c r="F1651" s="47" t="s">
        <v>7724</v>
      </c>
      <c r="G1651" s="47" t="s">
        <v>7725</v>
      </c>
      <c r="H1651" s="47" t="s">
        <v>7724</v>
      </c>
      <c r="I1651" s="47" t="s">
        <v>7725</v>
      </c>
      <c r="J1651" s="47" t="s">
        <v>7724</v>
      </c>
      <c r="K1651" s="47" t="s">
        <v>133</v>
      </c>
      <c r="L1651" s="17" t="s">
        <v>7636</v>
      </c>
    </row>
    <row r="1652" s="43" customFormat="1" customHeight="1" spans="1:12">
      <c r="A1652" s="46" t="s">
        <v>7726</v>
      </c>
      <c r="B1652" s="46" t="s">
        <v>13</v>
      </c>
      <c r="C1652" s="46" t="s">
        <v>14</v>
      </c>
      <c r="D1652" s="46" t="s">
        <v>7727</v>
      </c>
      <c r="E1652" s="47" t="s">
        <v>7728</v>
      </c>
      <c r="F1652" s="47" t="s">
        <v>7729</v>
      </c>
      <c r="G1652" s="47"/>
      <c r="H1652" s="47"/>
      <c r="I1652" s="47"/>
      <c r="J1652" s="47"/>
      <c r="K1652" s="47" t="s">
        <v>133</v>
      </c>
      <c r="L1652" s="17" t="s">
        <v>7636</v>
      </c>
    </row>
    <row r="1653" s="43" customFormat="1" customHeight="1" spans="1:12">
      <c r="A1653" s="46" t="s">
        <v>7730</v>
      </c>
      <c r="B1653" s="46" t="s">
        <v>13</v>
      </c>
      <c r="C1653" s="46" t="s">
        <v>14</v>
      </c>
      <c r="D1653" s="46" t="s">
        <v>4722</v>
      </c>
      <c r="E1653" s="47" t="s">
        <v>7731</v>
      </c>
      <c r="F1653" s="47" t="s">
        <v>7732</v>
      </c>
      <c r="G1653" s="47"/>
      <c r="H1653" s="47"/>
      <c r="I1653" s="47"/>
      <c r="J1653" s="47"/>
      <c r="K1653" s="47" t="s">
        <v>369</v>
      </c>
      <c r="L1653" s="17" t="s">
        <v>7636</v>
      </c>
    </row>
    <row r="1654" s="43" customFormat="1" customHeight="1" spans="1:12">
      <c r="A1654" s="46" t="s">
        <v>7733</v>
      </c>
      <c r="B1654" s="46" t="s">
        <v>13</v>
      </c>
      <c r="C1654" s="46" t="s">
        <v>14</v>
      </c>
      <c r="D1654" s="46" t="s">
        <v>7734</v>
      </c>
      <c r="E1654" s="47" t="s">
        <v>7735</v>
      </c>
      <c r="F1654" s="47" t="s">
        <v>7736</v>
      </c>
      <c r="G1654" s="47" t="s">
        <v>7737</v>
      </c>
      <c r="H1654" s="47" t="s">
        <v>7738</v>
      </c>
      <c r="I1654" s="47"/>
      <c r="J1654" s="47"/>
      <c r="K1654" s="47" t="s">
        <v>369</v>
      </c>
      <c r="L1654" s="17" t="s">
        <v>7636</v>
      </c>
    </row>
    <row r="1655" s="43" customFormat="1" customHeight="1" spans="1:12">
      <c r="A1655" s="46" t="s">
        <v>7739</v>
      </c>
      <c r="B1655" s="46" t="s">
        <v>13</v>
      </c>
      <c r="C1655" s="46" t="s">
        <v>14</v>
      </c>
      <c r="D1655" s="46" t="s">
        <v>7740</v>
      </c>
      <c r="E1655" s="47" t="s">
        <v>7741</v>
      </c>
      <c r="F1655" s="47" t="s">
        <v>7742</v>
      </c>
      <c r="G1655" s="47"/>
      <c r="H1655" s="47"/>
      <c r="I1655" s="47"/>
      <c r="J1655" s="47"/>
      <c r="K1655" s="47" t="s">
        <v>369</v>
      </c>
      <c r="L1655" s="17" t="s">
        <v>7636</v>
      </c>
    </row>
    <row r="1656" s="43" customFormat="1" customHeight="1" spans="1:12">
      <c r="A1656" s="46" t="s">
        <v>7743</v>
      </c>
      <c r="B1656" s="46" t="s">
        <v>13</v>
      </c>
      <c r="C1656" s="46" t="s">
        <v>14</v>
      </c>
      <c r="D1656" s="46" t="s">
        <v>7744</v>
      </c>
      <c r="E1656" s="47" t="s">
        <v>7745</v>
      </c>
      <c r="F1656" s="47" t="s">
        <v>7746</v>
      </c>
      <c r="G1656" s="47"/>
      <c r="H1656" s="47"/>
      <c r="I1656" s="47"/>
      <c r="J1656" s="47"/>
      <c r="K1656" s="47" t="s">
        <v>369</v>
      </c>
      <c r="L1656" s="17" t="s">
        <v>7636</v>
      </c>
    </row>
    <row r="1657" s="43" customFormat="1" customHeight="1" spans="1:12">
      <c r="A1657" s="46" t="s">
        <v>7747</v>
      </c>
      <c r="B1657" s="46" t="s">
        <v>13</v>
      </c>
      <c r="C1657" s="46" t="s">
        <v>14</v>
      </c>
      <c r="D1657" s="46" t="s">
        <v>7748</v>
      </c>
      <c r="E1657" s="47" t="s">
        <v>7749</v>
      </c>
      <c r="F1657" s="47" t="s">
        <v>7750</v>
      </c>
      <c r="G1657" s="47" t="s">
        <v>7751</v>
      </c>
      <c r="H1657" s="47" t="s">
        <v>7750</v>
      </c>
      <c r="I1657" s="47" t="s">
        <v>7752</v>
      </c>
      <c r="J1657" s="47" t="s">
        <v>7750</v>
      </c>
      <c r="K1657" s="47" t="s">
        <v>369</v>
      </c>
      <c r="L1657" s="17" t="s">
        <v>7636</v>
      </c>
    </row>
    <row r="1658" s="43" customFormat="1" customHeight="1" spans="1:12">
      <c r="A1658" s="46" t="s">
        <v>7753</v>
      </c>
      <c r="B1658" s="46" t="s">
        <v>13</v>
      </c>
      <c r="C1658" s="46" t="s">
        <v>14</v>
      </c>
      <c r="D1658" s="46" t="s">
        <v>7754</v>
      </c>
      <c r="E1658" s="47" t="s">
        <v>7755</v>
      </c>
      <c r="F1658" s="47" t="s">
        <v>7756</v>
      </c>
      <c r="G1658" s="47"/>
      <c r="H1658" s="47"/>
      <c r="I1658" s="47"/>
      <c r="J1658" s="47"/>
      <c r="K1658" s="47" t="s">
        <v>369</v>
      </c>
      <c r="L1658" s="17" t="s">
        <v>7636</v>
      </c>
    </row>
    <row r="1659" s="43" customFormat="1" customHeight="1" spans="1:12">
      <c r="A1659" s="46" t="s">
        <v>7757</v>
      </c>
      <c r="B1659" s="46" t="s">
        <v>13</v>
      </c>
      <c r="C1659" s="46" t="s">
        <v>14</v>
      </c>
      <c r="D1659" s="46" t="s">
        <v>7758</v>
      </c>
      <c r="E1659" s="47" t="s">
        <v>7759</v>
      </c>
      <c r="F1659" s="47" t="s">
        <v>7760</v>
      </c>
      <c r="G1659" s="47"/>
      <c r="H1659" s="47"/>
      <c r="I1659" s="47"/>
      <c r="J1659" s="47"/>
      <c r="K1659" s="47" t="s">
        <v>402</v>
      </c>
      <c r="L1659" s="17" t="s">
        <v>7636</v>
      </c>
    </row>
    <row r="1660" s="43" customFormat="1" customHeight="1" spans="1:12">
      <c r="A1660" s="46" t="s">
        <v>7761</v>
      </c>
      <c r="B1660" s="46" t="s">
        <v>13</v>
      </c>
      <c r="C1660" s="46" t="s">
        <v>14</v>
      </c>
      <c r="D1660" s="46" t="s">
        <v>7762</v>
      </c>
      <c r="E1660" s="47" t="s">
        <v>7763</v>
      </c>
      <c r="F1660" s="47" t="s">
        <v>7764</v>
      </c>
      <c r="G1660" s="47"/>
      <c r="H1660" s="47"/>
      <c r="I1660" s="47"/>
      <c r="J1660" s="47"/>
      <c r="K1660" s="47" t="s">
        <v>54</v>
      </c>
      <c r="L1660" s="17" t="s">
        <v>7636</v>
      </c>
    </row>
    <row r="1661" s="43" customFormat="1" customHeight="1" spans="1:12">
      <c r="A1661" s="46" t="s">
        <v>7765</v>
      </c>
      <c r="B1661" s="46" t="s">
        <v>13</v>
      </c>
      <c r="C1661" s="46" t="s">
        <v>14</v>
      </c>
      <c r="D1661" s="46" t="s">
        <v>7766</v>
      </c>
      <c r="E1661" s="47" t="s">
        <v>7767</v>
      </c>
      <c r="F1661" s="47" t="s">
        <v>7768</v>
      </c>
      <c r="G1661" s="47"/>
      <c r="H1661" s="47"/>
      <c r="I1661" s="47"/>
      <c r="J1661" s="47"/>
      <c r="K1661" s="47" t="s">
        <v>449</v>
      </c>
      <c r="L1661" s="17" t="s">
        <v>7636</v>
      </c>
    </row>
    <row r="1662" s="43" customFormat="1" customHeight="1" spans="1:12">
      <c r="A1662" s="46" t="s">
        <v>7769</v>
      </c>
      <c r="B1662" s="46" t="s">
        <v>13</v>
      </c>
      <c r="C1662" s="46" t="s">
        <v>14</v>
      </c>
      <c r="D1662" s="46" t="s">
        <v>7770</v>
      </c>
      <c r="E1662" s="47" t="s">
        <v>7771</v>
      </c>
      <c r="F1662" s="47" t="s">
        <v>7772</v>
      </c>
      <c r="G1662" s="47"/>
      <c r="H1662" s="47"/>
      <c r="I1662" s="47"/>
      <c r="J1662" s="47"/>
      <c r="K1662" s="47" t="s">
        <v>517</v>
      </c>
      <c r="L1662" s="17" t="s">
        <v>7636</v>
      </c>
    </row>
    <row r="1663" s="43" customFormat="1" customHeight="1" spans="1:12">
      <c r="A1663" s="46" t="s">
        <v>7773</v>
      </c>
      <c r="B1663" s="46" t="s">
        <v>13</v>
      </c>
      <c r="C1663" s="46" t="s">
        <v>14</v>
      </c>
      <c r="D1663" s="46" t="s">
        <v>7774</v>
      </c>
      <c r="E1663" s="47" t="s">
        <v>7775</v>
      </c>
      <c r="F1663" s="47" t="s">
        <v>7776</v>
      </c>
      <c r="G1663" s="47"/>
      <c r="H1663" s="47"/>
      <c r="I1663" s="47"/>
      <c r="J1663" s="47"/>
      <c r="K1663" s="47" t="s">
        <v>402</v>
      </c>
      <c r="L1663" s="17" t="s">
        <v>7636</v>
      </c>
    </row>
    <row r="1664" s="43" customFormat="1" customHeight="1" spans="1:12">
      <c r="A1664" s="46" t="s">
        <v>7777</v>
      </c>
      <c r="B1664" s="46" t="s">
        <v>13</v>
      </c>
      <c r="C1664" s="46" t="s">
        <v>14</v>
      </c>
      <c r="D1664" s="46" t="s">
        <v>7778</v>
      </c>
      <c r="E1664" s="47" t="s">
        <v>7779</v>
      </c>
      <c r="F1664" s="47" t="s">
        <v>7780</v>
      </c>
      <c r="G1664" s="47"/>
      <c r="H1664" s="47"/>
      <c r="I1664" s="47"/>
      <c r="J1664" s="47"/>
      <c r="K1664" s="47" t="s">
        <v>133</v>
      </c>
      <c r="L1664" s="17" t="s">
        <v>7636</v>
      </c>
    </row>
    <row r="1665" s="43" customFormat="1" customHeight="1" spans="1:12">
      <c r="A1665" s="46" t="s">
        <v>7781</v>
      </c>
      <c r="B1665" s="46" t="s">
        <v>13</v>
      </c>
      <c r="C1665" s="46" t="s">
        <v>14</v>
      </c>
      <c r="D1665" s="46" t="s">
        <v>7782</v>
      </c>
      <c r="E1665" s="47" t="s">
        <v>7783</v>
      </c>
      <c r="F1665" s="47" t="s">
        <v>7784</v>
      </c>
      <c r="G1665" s="47" t="s">
        <v>7785</v>
      </c>
      <c r="H1665" s="47" t="s">
        <v>7784</v>
      </c>
      <c r="I1665" s="47"/>
      <c r="J1665" s="47"/>
      <c r="K1665" s="47" t="s">
        <v>449</v>
      </c>
      <c r="L1665" s="17" t="s">
        <v>7636</v>
      </c>
    </row>
    <row r="1666" s="43" customFormat="1" customHeight="1" spans="1:12">
      <c r="A1666" s="46" t="s">
        <v>7786</v>
      </c>
      <c r="B1666" s="46" t="s">
        <v>13</v>
      </c>
      <c r="C1666" s="46" t="s">
        <v>14</v>
      </c>
      <c r="D1666" s="46" t="s">
        <v>7787</v>
      </c>
      <c r="E1666" s="47" t="s">
        <v>7788</v>
      </c>
      <c r="F1666" s="47" t="s">
        <v>7789</v>
      </c>
      <c r="G1666" s="47"/>
      <c r="H1666" s="47"/>
      <c r="I1666" s="47"/>
      <c r="J1666" s="47"/>
      <c r="K1666" s="47" t="s">
        <v>402</v>
      </c>
      <c r="L1666" s="17" t="s">
        <v>7636</v>
      </c>
    </row>
    <row r="1667" s="43" customFormat="1" customHeight="1" spans="1:12">
      <c r="A1667" s="46" t="s">
        <v>7790</v>
      </c>
      <c r="B1667" s="46" t="s">
        <v>13</v>
      </c>
      <c r="C1667" s="46" t="s">
        <v>14</v>
      </c>
      <c r="D1667" s="46" t="s">
        <v>7791</v>
      </c>
      <c r="E1667" s="47" t="s">
        <v>7792</v>
      </c>
      <c r="F1667" s="47" t="s">
        <v>7793</v>
      </c>
      <c r="G1667" s="47"/>
      <c r="H1667" s="47"/>
      <c r="I1667" s="47"/>
      <c r="J1667" s="47"/>
      <c r="K1667" s="47" t="s">
        <v>402</v>
      </c>
      <c r="L1667" s="17" t="s">
        <v>7636</v>
      </c>
    </row>
    <row r="1668" s="43" customFormat="1" customHeight="1" spans="1:12">
      <c r="A1668" s="46" t="s">
        <v>7794</v>
      </c>
      <c r="B1668" s="46" t="s">
        <v>13</v>
      </c>
      <c r="C1668" s="46" t="s">
        <v>14</v>
      </c>
      <c r="D1668" s="46" t="s">
        <v>7795</v>
      </c>
      <c r="E1668" s="47" t="s">
        <v>1191</v>
      </c>
      <c r="F1668" s="47" t="s">
        <v>7796</v>
      </c>
      <c r="G1668" s="47" t="s">
        <v>7797</v>
      </c>
      <c r="H1668" s="47" t="s">
        <v>7796</v>
      </c>
      <c r="I1668" s="47"/>
      <c r="J1668" s="47"/>
      <c r="K1668" s="47" t="s">
        <v>517</v>
      </c>
      <c r="L1668" s="17" t="s">
        <v>7636</v>
      </c>
    </row>
    <row r="1669" s="43" customFormat="1" customHeight="1" spans="1:12">
      <c r="A1669" s="46" t="s">
        <v>7798</v>
      </c>
      <c r="B1669" s="46" t="s">
        <v>13</v>
      </c>
      <c r="C1669" s="46" t="s">
        <v>14</v>
      </c>
      <c r="D1669" s="46" t="s">
        <v>7799</v>
      </c>
      <c r="E1669" s="47" t="s">
        <v>7800</v>
      </c>
      <c r="F1669" s="47" t="s">
        <v>7801</v>
      </c>
      <c r="G1669" s="47"/>
      <c r="H1669" s="47"/>
      <c r="I1669" s="47"/>
      <c r="J1669" s="47"/>
      <c r="K1669" s="47" t="s">
        <v>54</v>
      </c>
      <c r="L1669" s="17" t="s">
        <v>7636</v>
      </c>
    </row>
    <row r="1670" s="43" customFormat="1" customHeight="1" spans="1:12">
      <c r="A1670" s="46" t="s">
        <v>7802</v>
      </c>
      <c r="B1670" s="46" t="s">
        <v>13</v>
      </c>
      <c r="C1670" s="46" t="s">
        <v>14</v>
      </c>
      <c r="D1670" s="46" t="s">
        <v>7803</v>
      </c>
      <c r="E1670" s="47" t="s">
        <v>7804</v>
      </c>
      <c r="F1670" s="47" t="s">
        <v>7805</v>
      </c>
      <c r="G1670" s="47"/>
      <c r="H1670" s="47"/>
      <c r="I1670" s="47"/>
      <c r="J1670" s="47"/>
      <c r="K1670" s="47" t="s">
        <v>449</v>
      </c>
      <c r="L1670" s="17" t="s">
        <v>7636</v>
      </c>
    </row>
    <row r="1671" s="43" customFormat="1" customHeight="1" spans="1:12">
      <c r="A1671" s="46" t="s">
        <v>7806</v>
      </c>
      <c r="B1671" s="46" t="s">
        <v>13</v>
      </c>
      <c r="C1671" s="46" t="s">
        <v>14</v>
      </c>
      <c r="D1671" s="46" t="s">
        <v>7807</v>
      </c>
      <c r="E1671" s="47" t="s">
        <v>7808</v>
      </c>
      <c r="F1671" s="47" t="s">
        <v>7809</v>
      </c>
      <c r="G1671" s="47" t="s">
        <v>7810</v>
      </c>
      <c r="H1671" s="47" t="s">
        <v>7811</v>
      </c>
      <c r="I1671" s="47"/>
      <c r="J1671" s="47"/>
      <c r="K1671" s="47" t="s">
        <v>517</v>
      </c>
      <c r="L1671" s="17" t="s">
        <v>7636</v>
      </c>
    </row>
    <row r="1672" s="43" customFormat="1" customHeight="1" spans="1:12">
      <c r="A1672" s="46" t="s">
        <v>7812</v>
      </c>
      <c r="B1672" s="46" t="s">
        <v>13</v>
      </c>
      <c r="C1672" s="46" t="s">
        <v>14</v>
      </c>
      <c r="D1672" s="46" t="s">
        <v>7813</v>
      </c>
      <c r="E1672" s="47" t="s">
        <v>7814</v>
      </c>
      <c r="F1672" s="47" t="s">
        <v>3460</v>
      </c>
      <c r="G1672" s="47"/>
      <c r="H1672" s="47"/>
      <c r="I1672" s="47"/>
      <c r="J1672" s="47"/>
      <c r="K1672" s="47" t="s">
        <v>517</v>
      </c>
      <c r="L1672" s="17" t="s">
        <v>7636</v>
      </c>
    </row>
    <row r="1673" s="43" customFormat="1" customHeight="1" spans="1:12">
      <c r="A1673" s="46" t="s">
        <v>7815</v>
      </c>
      <c r="B1673" s="46" t="s">
        <v>13</v>
      </c>
      <c r="C1673" s="46" t="s">
        <v>14</v>
      </c>
      <c r="D1673" s="46" t="s">
        <v>7816</v>
      </c>
      <c r="E1673" s="47" t="s">
        <v>7817</v>
      </c>
      <c r="F1673" s="47" t="s">
        <v>7818</v>
      </c>
      <c r="G1673" s="47" t="s">
        <v>4939</v>
      </c>
      <c r="H1673" s="47" t="s">
        <v>7819</v>
      </c>
      <c r="I1673" s="47"/>
      <c r="J1673" s="47"/>
      <c r="K1673" s="47" t="s">
        <v>517</v>
      </c>
      <c r="L1673" s="17" t="s">
        <v>7636</v>
      </c>
    </row>
    <row r="1674" s="43" customFormat="1" customHeight="1" spans="1:12">
      <c r="A1674" s="46" t="s">
        <v>7820</v>
      </c>
      <c r="B1674" s="46" t="s">
        <v>13</v>
      </c>
      <c r="C1674" s="46" t="s">
        <v>14</v>
      </c>
      <c r="D1674" s="46" t="s">
        <v>7821</v>
      </c>
      <c r="E1674" s="47" t="s">
        <v>7822</v>
      </c>
      <c r="F1674" s="47" t="s">
        <v>7823</v>
      </c>
      <c r="G1674" s="47" t="s">
        <v>94</v>
      </c>
      <c r="H1674" s="47" t="s">
        <v>95</v>
      </c>
      <c r="I1674" s="47"/>
      <c r="J1674" s="47"/>
      <c r="K1674" s="47" t="s">
        <v>97</v>
      </c>
      <c r="L1674" s="17" t="s">
        <v>7636</v>
      </c>
    </row>
    <row r="1675" s="43" customFormat="1" customHeight="1" spans="1:12">
      <c r="A1675" s="46" t="s">
        <v>7824</v>
      </c>
      <c r="B1675" s="46" t="s">
        <v>13</v>
      </c>
      <c r="C1675" s="46" t="s">
        <v>14</v>
      </c>
      <c r="D1675" s="46" t="s">
        <v>7825</v>
      </c>
      <c r="E1675" s="47" t="s">
        <v>7826</v>
      </c>
      <c r="F1675" s="47" t="s">
        <v>7827</v>
      </c>
      <c r="G1675" s="47"/>
      <c r="H1675" s="47"/>
      <c r="I1675" s="47"/>
      <c r="J1675" s="47"/>
      <c r="K1675" s="47" t="s">
        <v>517</v>
      </c>
      <c r="L1675" s="17" t="s">
        <v>7636</v>
      </c>
    </row>
    <row r="1676" s="43" customFormat="1" customHeight="1" spans="1:12">
      <c r="A1676" s="46" t="s">
        <v>7828</v>
      </c>
      <c r="B1676" s="46" t="s">
        <v>13</v>
      </c>
      <c r="C1676" s="46" t="s">
        <v>14</v>
      </c>
      <c r="D1676" s="46" t="s">
        <v>7829</v>
      </c>
      <c r="E1676" s="47" t="s">
        <v>7830</v>
      </c>
      <c r="F1676" s="47" t="s">
        <v>7831</v>
      </c>
      <c r="G1676" s="47"/>
      <c r="H1676" s="47"/>
      <c r="I1676" s="47"/>
      <c r="J1676" s="47"/>
      <c r="K1676" s="47" t="s">
        <v>39</v>
      </c>
      <c r="L1676" s="17" t="s">
        <v>7636</v>
      </c>
    </row>
    <row r="1677" s="43" customFormat="1" customHeight="1" spans="1:12">
      <c r="A1677" s="46" t="s">
        <v>7832</v>
      </c>
      <c r="B1677" s="46" t="s">
        <v>13</v>
      </c>
      <c r="C1677" s="46" t="s">
        <v>14</v>
      </c>
      <c r="D1677" s="46" t="s">
        <v>7833</v>
      </c>
      <c r="E1677" s="47" t="s">
        <v>7834</v>
      </c>
      <c r="F1677" s="47" t="s">
        <v>7835</v>
      </c>
      <c r="G1677" s="47" t="s">
        <v>7836</v>
      </c>
      <c r="H1677" s="47" t="s">
        <v>7835</v>
      </c>
      <c r="I1677" s="47"/>
      <c r="J1677" s="47"/>
      <c r="K1677" s="47" t="s">
        <v>296</v>
      </c>
      <c r="L1677" s="17" t="s">
        <v>7636</v>
      </c>
    </row>
    <row r="1678" s="43" customFormat="1" customHeight="1" spans="1:12">
      <c r="A1678" s="46" t="s">
        <v>7837</v>
      </c>
      <c r="B1678" s="46" t="s">
        <v>13</v>
      </c>
      <c r="C1678" s="46" t="s">
        <v>14</v>
      </c>
      <c r="D1678" s="46" t="s">
        <v>7838</v>
      </c>
      <c r="E1678" s="47" t="s">
        <v>7839</v>
      </c>
      <c r="F1678" s="47" t="s">
        <v>7840</v>
      </c>
      <c r="G1678" s="47"/>
      <c r="H1678" s="47"/>
      <c r="I1678" s="47"/>
      <c r="J1678" s="47"/>
      <c r="K1678" s="47" t="s">
        <v>746</v>
      </c>
      <c r="L1678" s="17" t="s">
        <v>7636</v>
      </c>
    </row>
    <row r="1679" s="43" customFormat="1" customHeight="1" spans="1:12">
      <c r="A1679" s="46" t="s">
        <v>7841</v>
      </c>
      <c r="B1679" s="46" t="s">
        <v>13</v>
      </c>
      <c r="C1679" s="46" t="s">
        <v>14</v>
      </c>
      <c r="D1679" s="46" t="s">
        <v>7842</v>
      </c>
      <c r="E1679" s="47" t="s">
        <v>7843</v>
      </c>
      <c r="F1679" s="47" t="s">
        <v>7844</v>
      </c>
      <c r="G1679" s="47"/>
      <c r="H1679" s="47"/>
      <c r="I1679" s="47"/>
      <c r="J1679" s="47"/>
      <c r="K1679" s="47" t="s">
        <v>925</v>
      </c>
      <c r="L1679" s="17" t="s">
        <v>7636</v>
      </c>
    </row>
    <row r="1680" s="43" customFormat="1" customHeight="1" spans="1:12">
      <c r="A1680" s="46" t="s">
        <v>7845</v>
      </c>
      <c r="B1680" s="46" t="s">
        <v>13</v>
      </c>
      <c r="C1680" s="46" t="s">
        <v>14</v>
      </c>
      <c r="D1680" s="46" t="s">
        <v>7846</v>
      </c>
      <c r="E1680" s="47" t="s">
        <v>2053</v>
      </c>
      <c r="F1680" s="47" t="s">
        <v>7847</v>
      </c>
      <c r="G1680" s="47" t="s">
        <v>7848</v>
      </c>
      <c r="H1680" s="47" t="s">
        <v>7847</v>
      </c>
      <c r="I1680" s="47"/>
      <c r="J1680" s="47"/>
      <c r="K1680" s="47" t="s">
        <v>272</v>
      </c>
      <c r="L1680" s="17" t="s">
        <v>7636</v>
      </c>
    </row>
    <row r="1681" s="43" customFormat="1" customHeight="1" spans="1:12">
      <c r="A1681" s="46" t="s">
        <v>7849</v>
      </c>
      <c r="B1681" s="46" t="s">
        <v>13</v>
      </c>
      <c r="C1681" s="46" t="s">
        <v>14</v>
      </c>
      <c r="D1681" s="46" t="s">
        <v>7850</v>
      </c>
      <c r="E1681" s="47" t="s">
        <v>7851</v>
      </c>
      <c r="F1681" s="47" t="s">
        <v>7852</v>
      </c>
      <c r="G1681" s="47"/>
      <c r="H1681" s="47"/>
      <c r="I1681" s="47"/>
      <c r="J1681" s="47"/>
      <c r="K1681" s="47" t="s">
        <v>402</v>
      </c>
      <c r="L1681" s="17" t="s">
        <v>7636</v>
      </c>
    </row>
    <row r="1682" s="43" customFormat="1" customHeight="1" spans="1:12">
      <c r="A1682" s="46" t="s">
        <v>7853</v>
      </c>
      <c r="B1682" s="46" t="s">
        <v>13</v>
      </c>
      <c r="C1682" s="46" t="s">
        <v>14</v>
      </c>
      <c r="D1682" s="46" t="s">
        <v>7854</v>
      </c>
      <c r="E1682" s="47" t="s">
        <v>7855</v>
      </c>
      <c r="F1682" s="47" t="s">
        <v>7856</v>
      </c>
      <c r="G1682" s="47"/>
      <c r="H1682" s="47"/>
      <c r="I1682" s="47"/>
      <c r="J1682" s="47"/>
      <c r="K1682" s="47" t="s">
        <v>26</v>
      </c>
      <c r="L1682" s="17" t="s">
        <v>7636</v>
      </c>
    </row>
    <row r="1683" s="43" customFormat="1" customHeight="1" spans="1:12">
      <c r="A1683" s="46" t="s">
        <v>7857</v>
      </c>
      <c r="B1683" s="46" t="s">
        <v>13</v>
      </c>
      <c r="C1683" s="46" t="s">
        <v>14</v>
      </c>
      <c r="D1683" s="46" t="s">
        <v>7858</v>
      </c>
      <c r="E1683" s="47" t="s">
        <v>7044</v>
      </c>
      <c r="F1683" s="47" t="s">
        <v>4477</v>
      </c>
      <c r="G1683" s="47"/>
      <c r="H1683" s="47"/>
      <c r="I1683" s="47"/>
      <c r="J1683" s="47"/>
      <c r="K1683" s="47" t="s">
        <v>97</v>
      </c>
      <c r="L1683" s="17" t="s">
        <v>7636</v>
      </c>
    </row>
    <row r="1684" s="43" customFormat="1" customHeight="1" spans="1:12">
      <c r="A1684" s="46" t="s">
        <v>7859</v>
      </c>
      <c r="B1684" s="46" t="s">
        <v>13</v>
      </c>
      <c r="C1684" s="46" t="s">
        <v>14</v>
      </c>
      <c r="D1684" s="46" t="s">
        <v>7860</v>
      </c>
      <c r="E1684" s="47" t="s">
        <v>7861</v>
      </c>
      <c r="F1684" s="47" t="s">
        <v>7862</v>
      </c>
      <c r="G1684" s="47"/>
      <c r="H1684" s="47"/>
      <c r="I1684" s="47"/>
      <c r="J1684" s="47"/>
      <c r="K1684" s="47" t="s">
        <v>272</v>
      </c>
      <c r="L1684" s="17" t="s">
        <v>7636</v>
      </c>
    </row>
    <row r="1685" s="43" customFormat="1" customHeight="1" spans="1:12">
      <c r="A1685" s="46" t="s">
        <v>7863</v>
      </c>
      <c r="B1685" s="46" t="s">
        <v>13</v>
      </c>
      <c r="C1685" s="46" t="s">
        <v>14</v>
      </c>
      <c r="D1685" s="46" t="s">
        <v>7864</v>
      </c>
      <c r="E1685" s="47" t="s">
        <v>7865</v>
      </c>
      <c r="F1685" s="47" t="s">
        <v>7866</v>
      </c>
      <c r="G1685" s="47"/>
      <c r="H1685" s="47"/>
      <c r="I1685" s="47"/>
      <c r="J1685" s="47"/>
      <c r="K1685" s="47" t="s">
        <v>18</v>
      </c>
      <c r="L1685" s="17" t="s">
        <v>7636</v>
      </c>
    </row>
    <row r="1686" s="43" customFormat="1" customHeight="1" spans="1:12">
      <c r="A1686" s="48" t="s">
        <v>7867</v>
      </c>
      <c r="B1686" s="48" t="s">
        <v>13</v>
      </c>
      <c r="C1686" s="48" t="s">
        <v>14</v>
      </c>
      <c r="D1686" s="48" t="s">
        <v>7868</v>
      </c>
      <c r="E1686" s="47" t="s">
        <v>7869</v>
      </c>
      <c r="F1686" s="47" t="s">
        <v>7870</v>
      </c>
      <c r="G1686" s="47" t="s">
        <v>7871</v>
      </c>
      <c r="H1686" s="47" t="s">
        <v>7870</v>
      </c>
      <c r="I1686" s="47" t="s">
        <v>7872</v>
      </c>
      <c r="J1686" s="47" t="s">
        <v>7870</v>
      </c>
      <c r="K1686" s="47" t="s">
        <v>49</v>
      </c>
      <c r="L1686" s="17" t="s">
        <v>7636</v>
      </c>
    </row>
    <row r="1687" s="43" customFormat="1" customHeight="1" spans="1:12">
      <c r="A1687" s="46" t="s">
        <v>7873</v>
      </c>
      <c r="B1687" s="46" t="s">
        <v>13</v>
      </c>
      <c r="C1687" s="46" t="s">
        <v>14</v>
      </c>
      <c r="D1687" s="46" t="s">
        <v>7874</v>
      </c>
      <c r="E1687" s="47" t="s">
        <v>7875</v>
      </c>
      <c r="F1687" s="47" t="s">
        <v>4477</v>
      </c>
      <c r="G1687" s="47"/>
      <c r="H1687" s="47"/>
      <c r="I1687" s="47"/>
      <c r="J1687" s="47"/>
      <c r="K1687" s="47" t="s">
        <v>97</v>
      </c>
      <c r="L1687" s="17" t="s">
        <v>7636</v>
      </c>
    </row>
    <row r="1688" s="43" customFormat="1" customHeight="1" spans="1:12">
      <c r="A1688" s="46" t="s">
        <v>7876</v>
      </c>
      <c r="B1688" s="46" t="s">
        <v>13</v>
      </c>
      <c r="C1688" s="46" t="s">
        <v>14</v>
      </c>
      <c r="D1688" s="46" t="s">
        <v>7877</v>
      </c>
      <c r="E1688" s="47" t="s">
        <v>3309</v>
      </c>
      <c r="F1688" s="47" t="s">
        <v>3307</v>
      </c>
      <c r="G1688" s="47" t="s">
        <v>3308</v>
      </c>
      <c r="H1688" s="47" t="s">
        <v>3307</v>
      </c>
      <c r="I1688" s="47" t="s">
        <v>3306</v>
      </c>
      <c r="J1688" s="47" t="s">
        <v>3307</v>
      </c>
      <c r="K1688" s="47" t="s">
        <v>97</v>
      </c>
      <c r="L1688" s="17" t="s">
        <v>7636</v>
      </c>
    </row>
    <row r="1689" s="43" customFormat="1" customHeight="1" spans="1:12">
      <c r="A1689" s="46" t="s">
        <v>7878</v>
      </c>
      <c r="B1689" s="46" t="s">
        <v>13</v>
      </c>
      <c r="C1689" s="46" t="s">
        <v>14</v>
      </c>
      <c r="D1689" s="46" t="s">
        <v>7879</v>
      </c>
      <c r="E1689" s="47" t="s">
        <v>7880</v>
      </c>
      <c r="F1689" s="47" t="s">
        <v>7881</v>
      </c>
      <c r="G1689" s="47"/>
      <c r="H1689" s="47"/>
      <c r="I1689" s="47"/>
      <c r="J1689" s="47"/>
      <c r="K1689" s="47" t="s">
        <v>97</v>
      </c>
      <c r="L1689" s="17" t="s">
        <v>7636</v>
      </c>
    </row>
    <row r="1690" s="43" customFormat="1" customHeight="1" spans="1:12">
      <c r="A1690" s="46" t="s">
        <v>7882</v>
      </c>
      <c r="B1690" s="46" t="s">
        <v>13</v>
      </c>
      <c r="C1690" s="46" t="s">
        <v>14</v>
      </c>
      <c r="D1690" s="46" t="s">
        <v>7883</v>
      </c>
      <c r="E1690" s="47" t="s">
        <v>7884</v>
      </c>
      <c r="F1690" s="47" t="s">
        <v>7885</v>
      </c>
      <c r="G1690" s="47"/>
      <c r="H1690" s="47"/>
      <c r="I1690" s="47"/>
      <c r="J1690" s="47"/>
      <c r="K1690" s="47" t="s">
        <v>296</v>
      </c>
      <c r="L1690" s="17" t="s">
        <v>7636</v>
      </c>
    </row>
    <row r="1691" s="43" customFormat="1" customHeight="1" spans="1:12">
      <c r="A1691" s="46" t="s">
        <v>7886</v>
      </c>
      <c r="B1691" s="46" t="s">
        <v>13</v>
      </c>
      <c r="C1691" s="46" t="s">
        <v>14</v>
      </c>
      <c r="D1691" s="46" t="s">
        <v>7887</v>
      </c>
      <c r="E1691" s="47" t="s">
        <v>7888</v>
      </c>
      <c r="F1691" s="47" t="s">
        <v>7888</v>
      </c>
      <c r="G1691" s="47"/>
      <c r="H1691" s="47"/>
      <c r="I1691" s="47"/>
      <c r="J1691" s="47"/>
      <c r="K1691" s="47" t="s">
        <v>54</v>
      </c>
      <c r="L1691" s="17" t="s">
        <v>7636</v>
      </c>
    </row>
    <row r="1692" s="43" customFormat="1" customHeight="1" spans="1:12">
      <c r="A1692" s="46" t="s">
        <v>7889</v>
      </c>
      <c r="B1692" s="46" t="s">
        <v>13</v>
      </c>
      <c r="C1692" s="46" t="s">
        <v>14</v>
      </c>
      <c r="D1692" s="46" t="s">
        <v>7890</v>
      </c>
      <c r="E1692" s="47" t="s">
        <v>7891</v>
      </c>
      <c r="F1692" s="47" t="s">
        <v>7892</v>
      </c>
      <c r="G1692" s="47" t="s">
        <v>7893</v>
      </c>
      <c r="H1692" s="47" t="s">
        <v>7892</v>
      </c>
      <c r="I1692" s="47" t="s">
        <v>7894</v>
      </c>
      <c r="J1692" s="47" t="s">
        <v>7892</v>
      </c>
      <c r="K1692" s="47" t="s">
        <v>26</v>
      </c>
      <c r="L1692" s="17" t="s">
        <v>7636</v>
      </c>
    </row>
    <row r="1693" s="43" customFormat="1" customHeight="1" spans="1:12">
      <c r="A1693" s="46" t="s">
        <v>7895</v>
      </c>
      <c r="B1693" s="46" t="s">
        <v>13</v>
      </c>
      <c r="C1693" s="46" t="s">
        <v>14</v>
      </c>
      <c r="D1693" s="46" t="s">
        <v>7896</v>
      </c>
      <c r="E1693" s="47" t="s">
        <v>7897</v>
      </c>
      <c r="F1693" s="47" t="s">
        <v>7898</v>
      </c>
      <c r="G1693" s="47"/>
      <c r="H1693" s="47"/>
      <c r="I1693" s="47"/>
      <c r="J1693" s="47"/>
      <c r="K1693" s="47" t="s">
        <v>115</v>
      </c>
      <c r="L1693" s="17" t="s">
        <v>7636</v>
      </c>
    </row>
    <row r="1694" s="43" customFormat="1" customHeight="1" spans="1:12">
      <c r="A1694" s="46" t="s">
        <v>7899</v>
      </c>
      <c r="B1694" s="46" t="s">
        <v>13</v>
      </c>
      <c r="C1694" s="46" t="s">
        <v>14</v>
      </c>
      <c r="D1694" s="46" t="s">
        <v>7838</v>
      </c>
      <c r="E1694" s="47" t="s">
        <v>7900</v>
      </c>
      <c r="F1694" s="47" t="s">
        <v>3307</v>
      </c>
      <c r="G1694" s="47" t="s">
        <v>3306</v>
      </c>
      <c r="H1694" s="47" t="s">
        <v>3307</v>
      </c>
      <c r="I1694" s="47" t="s">
        <v>3308</v>
      </c>
      <c r="J1694" s="47" t="s">
        <v>3307</v>
      </c>
      <c r="K1694" s="47" t="s">
        <v>97</v>
      </c>
      <c r="L1694" s="17" t="s">
        <v>7636</v>
      </c>
    </row>
    <row r="1695" s="43" customFormat="1" customHeight="1" spans="1:12">
      <c r="A1695" s="46" t="s">
        <v>7901</v>
      </c>
      <c r="B1695" s="46" t="s">
        <v>13</v>
      </c>
      <c r="C1695" s="46" t="s">
        <v>14</v>
      </c>
      <c r="D1695" s="46" t="s">
        <v>7902</v>
      </c>
      <c r="E1695" s="47" t="s">
        <v>7903</v>
      </c>
      <c r="F1695" s="47" t="s">
        <v>2162</v>
      </c>
      <c r="G1695" s="47" t="s">
        <v>7904</v>
      </c>
      <c r="H1695" s="47" t="s">
        <v>2162</v>
      </c>
      <c r="I1695" s="47" t="s">
        <v>7905</v>
      </c>
      <c r="J1695" s="47" t="s">
        <v>2162</v>
      </c>
      <c r="K1695" s="47" t="s">
        <v>26</v>
      </c>
      <c r="L1695" s="17" t="s">
        <v>7636</v>
      </c>
    </row>
    <row r="1696" s="43" customFormat="1" customHeight="1" spans="1:12">
      <c r="A1696" s="46" t="s">
        <v>7906</v>
      </c>
      <c r="B1696" s="46" t="s">
        <v>13</v>
      </c>
      <c r="C1696" s="46" t="s">
        <v>14</v>
      </c>
      <c r="D1696" s="46" t="s">
        <v>7907</v>
      </c>
      <c r="E1696" s="47" t="s">
        <v>7908</v>
      </c>
      <c r="F1696" s="47" t="s">
        <v>7909</v>
      </c>
      <c r="G1696" s="47"/>
      <c r="H1696" s="47"/>
      <c r="I1696" s="47"/>
      <c r="J1696" s="47"/>
      <c r="K1696" s="47" t="s">
        <v>89</v>
      </c>
      <c r="L1696" s="17" t="s">
        <v>7636</v>
      </c>
    </row>
    <row r="1697" s="43" customFormat="1" customHeight="1" spans="1:12">
      <c r="A1697" s="46" t="s">
        <v>7910</v>
      </c>
      <c r="B1697" s="46" t="s">
        <v>13</v>
      </c>
      <c r="C1697" s="46" t="s">
        <v>14</v>
      </c>
      <c r="D1697" s="46" t="s">
        <v>7911</v>
      </c>
      <c r="E1697" s="47" t="s">
        <v>25</v>
      </c>
      <c r="F1697" s="47" t="s">
        <v>7912</v>
      </c>
      <c r="G1697" s="47"/>
      <c r="H1697" s="47"/>
      <c r="I1697" s="47"/>
      <c r="J1697" s="47"/>
      <c r="K1697" s="47" t="s">
        <v>26</v>
      </c>
      <c r="L1697" s="17" t="s">
        <v>7636</v>
      </c>
    </row>
    <row r="1698" s="43" customFormat="1" customHeight="1" spans="1:12">
      <c r="A1698" s="46" t="s">
        <v>7913</v>
      </c>
      <c r="B1698" s="46" t="s">
        <v>13</v>
      </c>
      <c r="C1698" s="46" t="s">
        <v>14</v>
      </c>
      <c r="D1698" s="46" t="s">
        <v>7914</v>
      </c>
      <c r="E1698" s="47" t="s">
        <v>7915</v>
      </c>
      <c r="F1698" s="47" t="s">
        <v>7916</v>
      </c>
      <c r="G1698" s="47"/>
      <c r="H1698" s="47"/>
      <c r="I1698" s="47"/>
      <c r="J1698" s="47"/>
      <c r="K1698" s="47" t="s">
        <v>39</v>
      </c>
      <c r="L1698" s="17" t="s">
        <v>7636</v>
      </c>
    </row>
    <row r="1699" s="43" customFormat="1" customHeight="1" spans="1:12">
      <c r="A1699" s="46" t="s">
        <v>7917</v>
      </c>
      <c r="B1699" s="46" t="s">
        <v>13</v>
      </c>
      <c r="C1699" s="46" t="s">
        <v>14</v>
      </c>
      <c r="D1699" s="46" t="s">
        <v>7918</v>
      </c>
      <c r="E1699" s="47" t="s">
        <v>7919</v>
      </c>
      <c r="F1699" s="47" t="s">
        <v>7920</v>
      </c>
      <c r="G1699" s="47"/>
      <c r="H1699" s="47"/>
      <c r="I1699" s="47"/>
      <c r="J1699" s="47"/>
      <c r="K1699" s="47" t="s">
        <v>26</v>
      </c>
      <c r="L1699" s="17" t="s">
        <v>7636</v>
      </c>
    </row>
    <row r="1700" s="43" customFormat="1" customHeight="1" spans="1:12">
      <c r="A1700" s="46" t="s">
        <v>7921</v>
      </c>
      <c r="B1700" s="46" t="s">
        <v>13</v>
      </c>
      <c r="C1700" s="46" t="s">
        <v>14</v>
      </c>
      <c r="D1700" s="46" t="s">
        <v>7922</v>
      </c>
      <c r="E1700" s="47" t="s">
        <v>7923</v>
      </c>
      <c r="F1700" s="47" t="s">
        <v>7924</v>
      </c>
      <c r="G1700" s="47"/>
      <c r="H1700" s="47"/>
      <c r="I1700" s="47"/>
      <c r="J1700" s="47"/>
      <c r="K1700" s="47" t="s">
        <v>44</v>
      </c>
      <c r="L1700" s="17" t="s">
        <v>7636</v>
      </c>
    </row>
    <row r="1701" s="43" customFormat="1" customHeight="1" spans="1:12">
      <c r="A1701" s="46" t="s">
        <v>7925</v>
      </c>
      <c r="B1701" s="46" t="s">
        <v>13</v>
      </c>
      <c r="C1701" s="46" t="s">
        <v>14</v>
      </c>
      <c r="D1701" s="46" t="s">
        <v>7926</v>
      </c>
      <c r="E1701" s="47" t="s">
        <v>7927</v>
      </c>
      <c r="F1701" s="47" t="s">
        <v>7928</v>
      </c>
      <c r="G1701" s="47" t="s">
        <v>7929</v>
      </c>
      <c r="H1701" s="47" t="s">
        <v>7928</v>
      </c>
      <c r="I1701" s="47"/>
      <c r="J1701" s="47"/>
      <c r="K1701" s="47" t="s">
        <v>142</v>
      </c>
      <c r="L1701" s="17" t="s">
        <v>7636</v>
      </c>
    </row>
    <row r="1702" s="43" customFormat="1" customHeight="1" spans="1:12">
      <c r="A1702" s="46" t="s">
        <v>7930</v>
      </c>
      <c r="B1702" s="46" t="s">
        <v>13</v>
      </c>
      <c r="C1702" s="46" t="s">
        <v>14</v>
      </c>
      <c r="D1702" s="46" t="s">
        <v>7931</v>
      </c>
      <c r="E1702" s="47" t="s">
        <v>7932</v>
      </c>
      <c r="F1702" s="47" t="s">
        <v>7933</v>
      </c>
      <c r="G1702" s="47"/>
      <c r="H1702" s="47"/>
      <c r="I1702" s="47"/>
      <c r="J1702" s="47"/>
      <c r="K1702" s="47" t="s">
        <v>44</v>
      </c>
      <c r="L1702" s="17" t="s">
        <v>7636</v>
      </c>
    </row>
    <row r="1703" s="43" customFormat="1" customHeight="1" spans="1:12">
      <c r="A1703" s="46" t="s">
        <v>7934</v>
      </c>
      <c r="B1703" s="46" t="s">
        <v>13</v>
      </c>
      <c r="C1703" s="46" t="s">
        <v>14</v>
      </c>
      <c r="D1703" s="46" t="s">
        <v>7935</v>
      </c>
      <c r="E1703" s="47" t="s">
        <v>7936</v>
      </c>
      <c r="F1703" s="47" t="s">
        <v>7937</v>
      </c>
      <c r="G1703" s="47"/>
      <c r="H1703" s="47"/>
      <c r="I1703" s="47"/>
      <c r="J1703" s="47"/>
      <c r="K1703" s="47" t="s">
        <v>281</v>
      </c>
      <c r="L1703" s="17" t="s">
        <v>7636</v>
      </c>
    </row>
    <row r="1704" s="43" customFormat="1" customHeight="1" spans="1:12">
      <c r="A1704" s="46" t="s">
        <v>7938</v>
      </c>
      <c r="B1704" s="46" t="s">
        <v>13</v>
      </c>
      <c r="C1704" s="46" t="s">
        <v>14</v>
      </c>
      <c r="D1704" s="46" t="s">
        <v>7939</v>
      </c>
      <c r="E1704" s="47" t="s">
        <v>7940</v>
      </c>
      <c r="F1704" s="47" t="s">
        <v>7941</v>
      </c>
      <c r="G1704" s="47"/>
      <c r="H1704" s="47"/>
      <c r="I1704" s="47"/>
      <c r="J1704" s="47"/>
      <c r="K1704" s="47" t="s">
        <v>44</v>
      </c>
      <c r="L1704" s="17" t="s">
        <v>7636</v>
      </c>
    </row>
    <row r="1705" s="43" customFormat="1" customHeight="1" spans="1:12">
      <c r="A1705" s="46" t="s">
        <v>7942</v>
      </c>
      <c r="B1705" s="46" t="s">
        <v>13</v>
      </c>
      <c r="C1705" s="46" t="s">
        <v>14</v>
      </c>
      <c r="D1705" s="46" t="s">
        <v>7943</v>
      </c>
      <c r="E1705" s="47" t="s">
        <v>7944</v>
      </c>
      <c r="F1705" s="47" t="s">
        <v>7945</v>
      </c>
      <c r="G1705" s="47"/>
      <c r="H1705" s="47"/>
      <c r="I1705" s="47"/>
      <c r="J1705" s="47"/>
      <c r="K1705" s="47" t="s">
        <v>44</v>
      </c>
      <c r="L1705" s="17" t="s">
        <v>7636</v>
      </c>
    </row>
    <row r="1706" s="43" customFormat="1" customHeight="1" spans="1:12">
      <c r="A1706" s="46" t="s">
        <v>7946</v>
      </c>
      <c r="B1706" s="46" t="s">
        <v>13</v>
      </c>
      <c r="C1706" s="46" t="s">
        <v>14</v>
      </c>
      <c r="D1706" s="46" t="s">
        <v>7947</v>
      </c>
      <c r="E1706" s="47" t="s">
        <v>7948</v>
      </c>
      <c r="F1706" s="47" t="s">
        <v>7949</v>
      </c>
      <c r="G1706" s="47" t="s">
        <v>7950</v>
      </c>
      <c r="H1706" s="47" t="s">
        <v>7951</v>
      </c>
      <c r="I1706" s="47" t="s">
        <v>7952</v>
      </c>
      <c r="J1706" s="47" t="s">
        <v>7951</v>
      </c>
      <c r="K1706" s="47" t="s">
        <v>522</v>
      </c>
      <c r="L1706" s="17" t="s">
        <v>7636</v>
      </c>
    </row>
    <row r="1707" s="43" customFormat="1" customHeight="1" spans="1:12">
      <c r="A1707" s="46" t="s">
        <v>7953</v>
      </c>
      <c r="B1707" s="46" t="s">
        <v>13</v>
      </c>
      <c r="C1707" s="46" t="s">
        <v>14</v>
      </c>
      <c r="D1707" s="46" t="s">
        <v>7954</v>
      </c>
      <c r="E1707" s="47" t="s">
        <v>7955</v>
      </c>
      <c r="F1707" s="47" t="s">
        <v>7956</v>
      </c>
      <c r="G1707" s="47" t="s">
        <v>7957</v>
      </c>
      <c r="H1707" s="47" t="s">
        <v>7956</v>
      </c>
      <c r="I1707" s="47"/>
      <c r="J1707" s="47"/>
      <c r="K1707" s="47" t="s">
        <v>522</v>
      </c>
      <c r="L1707" s="17" t="s">
        <v>7636</v>
      </c>
    </row>
    <row r="1708" s="43" customFormat="1" customHeight="1" spans="1:12">
      <c r="A1708" s="46" t="s">
        <v>7958</v>
      </c>
      <c r="B1708" s="46" t="s">
        <v>13</v>
      </c>
      <c r="C1708" s="46" t="s">
        <v>14</v>
      </c>
      <c r="D1708" s="46" t="s">
        <v>7959</v>
      </c>
      <c r="E1708" s="47" t="s">
        <v>7960</v>
      </c>
      <c r="F1708" s="47" t="s">
        <v>7961</v>
      </c>
      <c r="G1708" s="47" t="s">
        <v>7962</v>
      </c>
      <c r="H1708" s="47" t="s">
        <v>7963</v>
      </c>
      <c r="I1708" s="47" t="s">
        <v>7964</v>
      </c>
      <c r="J1708" s="47" t="s">
        <v>7965</v>
      </c>
      <c r="K1708" s="47" t="s">
        <v>142</v>
      </c>
      <c r="L1708" s="17" t="s">
        <v>7636</v>
      </c>
    </row>
    <row r="1709" s="43" customFormat="1" customHeight="1" spans="1:12">
      <c r="A1709" s="46" t="s">
        <v>7966</v>
      </c>
      <c r="B1709" s="46" t="s">
        <v>13</v>
      </c>
      <c r="C1709" s="46" t="s">
        <v>14</v>
      </c>
      <c r="D1709" s="46" t="s">
        <v>7967</v>
      </c>
      <c r="E1709" s="47" t="s">
        <v>7968</v>
      </c>
      <c r="F1709" s="47" t="s">
        <v>7969</v>
      </c>
      <c r="G1709" s="47"/>
      <c r="H1709" s="47"/>
      <c r="I1709" s="47"/>
      <c r="J1709" s="47"/>
      <c r="K1709" s="47" t="s">
        <v>26</v>
      </c>
      <c r="L1709" s="17" t="s">
        <v>7636</v>
      </c>
    </row>
    <row r="1710" s="43" customFormat="1" customHeight="1" spans="1:12">
      <c r="A1710" s="46" t="s">
        <v>7970</v>
      </c>
      <c r="B1710" s="46" t="s">
        <v>13</v>
      </c>
      <c r="C1710" s="46" t="s">
        <v>14</v>
      </c>
      <c r="D1710" s="46" t="s">
        <v>7971</v>
      </c>
      <c r="E1710" s="47" t="s">
        <v>7972</v>
      </c>
      <c r="F1710" s="47" t="s">
        <v>7973</v>
      </c>
      <c r="G1710" s="47"/>
      <c r="H1710" s="47"/>
      <c r="I1710" s="47"/>
      <c r="J1710" s="47"/>
      <c r="K1710" s="47" t="s">
        <v>89</v>
      </c>
      <c r="L1710" s="17" t="s">
        <v>7636</v>
      </c>
    </row>
    <row r="1711" s="43" customFormat="1" customHeight="1" spans="1:12">
      <c r="A1711" s="46" t="s">
        <v>7974</v>
      </c>
      <c r="B1711" s="46" t="s">
        <v>13</v>
      </c>
      <c r="C1711" s="46" t="s">
        <v>14</v>
      </c>
      <c r="D1711" s="46" t="s">
        <v>7975</v>
      </c>
      <c r="E1711" s="47" t="s">
        <v>7976</v>
      </c>
      <c r="F1711" s="47" t="s">
        <v>7977</v>
      </c>
      <c r="G1711" s="47"/>
      <c r="H1711" s="47"/>
      <c r="I1711" s="47"/>
      <c r="J1711" s="47"/>
      <c r="K1711" s="47" t="s">
        <v>76</v>
      </c>
      <c r="L1711" s="17" t="s">
        <v>7636</v>
      </c>
    </row>
    <row r="1712" s="43" customFormat="1" customHeight="1" spans="1:12">
      <c r="A1712" s="46" t="s">
        <v>7978</v>
      </c>
      <c r="B1712" s="46" t="s">
        <v>13</v>
      </c>
      <c r="C1712" s="46" t="s">
        <v>14</v>
      </c>
      <c r="D1712" s="46" t="s">
        <v>7979</v>
      </c>
      <c r="E1712" s="47" t="s">
        <v>7980</v>
      </c>
      <c r="F1712" s="47" t="s">
        <v>7981</v>
      </c>
      <c r="G1712" s="47"/>
      <c r="H1712" s="47"/>
      <c r="I1712" s="47"/>
      <c r="J1712" s="47"/>
      <c r="K1712" s="47" t="s">
        <v>89</v>
      </c>
      <c r="L1712" s="17" t="s">
        <v>7636</v>
      </c>
    </row>
    <row r="1713" s="43" customFormat="1" customHeight="1" spans="1:12">
      <c r="A1713" s="46" t="s">
        <v>7982</v>
      </c>
      <c r="B1713" s="46" t="s">
        <v>13</v>
      </c>
      <c r="C1713" s="46" t="s">
        <v>14</v>
      </c>
      <c r="D1713" s="46" t="s">
        <v>7983</v>
      </c>
      <c r="E1713" s="47" t="s">
        <v>7984</v>
      </c>
      <c r="F1713" s="47" t="s">
        <v>986</v>
      </c>
      <c r="G1713" s="47"/>
      <c r="H1713" s="47"/>
      <c r="I1713" s="47"/>
      <c r="J1713" s="47"/>
      <c r="K1713" s="47" t="s">
        <v>89</v>
      </c>
      <c r="L1713" s="17" t="s">
        <v>7636</v>
      </c>
    </row>
    <row r="1714" s="43" customFormat="1" customHeight="1" spans="1:12">
      <c r="A1714" s="46" t="s">
        <v>7985</v>
      </c>
      <c r="B1714" s="46" t="s">
        <v>13</v>
      </c>
      <c r="C1714" s="46" t="s">
        <v>14</v>
      </c>
      <c r="D1714" s="46" t="s">
        <v>7986</v>
      </c>
      <c r="E1714" s="47" t="s">
        <v>7987</v>
      </c>
      <c r="F1714" s="47" t="s">
        <v>7988</v>
      </c>
      <c r="G1714" s="47"/>
      <c r="H1714" s="47"/>
      <c r="I1714" s="47"/>
      <c r="J1714" s="47"/>
      <c r="K1714" s="47" t="s">
        <v>76</v>
      </c>
      <c r="L1714" s="17" t="s">
        <v>7636</v>
      </c>
    </row>
    <row r="1715" s="43" customFormat="1" customHeight="1" spans="1:12">
      <c r="A1715" s="46" t="s">
        <v>7989</v>
      </c>
      <c r="B1715" s="46" t="s">
        <v>13</v>
      </c>
      <c r="C1715" s="46" t="s">
        <v>14</v>
      </c>
      <c r="D1715" s="46" t="s">
        <v>7990</v>
      </c>
      <c r="E1715" s="47" t="s">
        <v>7991</v>
      </c>
      <c r="F1715" s="47" t="s">
        <v>7992</v>
      </c>
      <c r="G1715" s="47"/>
      <c r="H1715" s="47"/>
      <c r="I1715" s="47"/>
      <c r="J1715" s="47"/>
      <c r="K1715" s="47" t="s">
        <v>76</v>
      </c>
      <c r="L1715" s="17" t="s">
        <v>7636</v>
      </c>
    </row>
    <row r="1716" s="43" customFormat="1" customHeight="1" spans="1:12">
      <c r="A1716" s="46" t="s">
        <v>7993</v>
      </c>
      <c r="B1716" s="46" t="s">
        <v>13</v>
      </c>
      <c r="C1716" s="46" t="s">
        <v>14</v>
      </c>
      <c r="D1716" s="46" t="s">
        <v>7994</v>
      </c>
      <c r="E1716" s="47" t="s">
        <v>7995</v>
      </c>
      <c r="F1716" s="47" t="s">
        <v>7996</v>
      </c>
      <c r="G1716" s="47"/>
      <c r="H1716" s="47"/>
      <c r="I1716" s="47"/>
      <c r="J1716" s="47"/>
      <c r="K1716" s="47" t="s">
        <v>89</v>
      </c>
      <c r="L1716" s="17" t="s">
        <v>7636</v>
      </c>
    </row>
    <row r="1717" s="43" customFormat="1" customHeight="1" spans="1:12">
      <c r="A1717" s="46" t="s">
        <v>7997</v>
      </c>
      <c r="B1717" s="46" t="s">
        <v>13</v>
      </c>
      <c r="C1717" s="46" t="s">
        <v>14</v>
      </c>
      <c r="D1717" s="46" t="s">
        <v>7998</v>
      </c>
      <c r="E1717" s="47" t="s">
        <v>7999</v>
      </c>
      <c r="F1717" s="47" t="s">
        <v>8000</v>
      </c>
      <c r="G1717" s="47"/>
      <c r="H1717" s="47"/>
      <c r="I1717" s="47"/>
      <c r="J1717" s="47"/>
      <c r="K1717" s="47" t="s">
        <v>89</v>
      </c>
      <c r="L1717" s="17" t="s">
        <v>7636</v>
      </c>
    </row>
    <row r="1718" s="43" customFormat="1" customHeight="1" spans="1:12">
      <c r="A1718" s="46" t="s">
        <v>8001</v>
      </c>
      <c r="B1718" s="46" t="s">
        <v>13</v>
      </c>
      <c r="C1718" s="46" t="s">
        <v>14</v>
      </c>
      <c r="D1718" s="46" t="s">
        <v>8002</v>
      </c>
      <c r="E1718" s="47" t="s">
        <v>8003</v>
      </c>
      <c r="F1718" s="47" t="s">
        <v>8004</v>
      </c>
      <c r="G1718" s="47"/>
      <c r="H1718" s="47"/>
      <c r="I1718" s="47"/>
      <c r="J1718" s="47"/>
      <c r="K1718" s="47" t="s">
        <v>89</v>
      </c>
      <c r="L1718" s="17" t="s">
        <v>7636</v>
      </c>
    </row>
    <row r="1719" s="43" customFormat="1" customHeight="1" spans="1:12">
      <c r="A1719" s="46" t="s">
        <v>8005</v>
      </c>
      <c r="B1719" s="46" t="s">
        <v>13</v>
      </c>
      <c r="C1719" s="46" t="s">
        <v>14</v>
      </c>
      <c r="D1719" s="46" t="s">
        <v>8006</v>
      </c>
      <c r="E1719" s="47" t="s">
        <v>8007</v>
      </c>
      <c r="F1719" s="47" t="s">
        <v>8000</v>
      </c>
      <c r="G1719" s="47"/>
      <c r="H1719" s="47"/>
      <c r="I1719" s="47"/>
      <c r="J1719" s="47"/>
      <c r="K1719" s="47" t="s">
        <v>89</v>
      </c>
      <c r="L1719" s="17" t="s">
        <v>7636</v>
      </c>
    </row>
    <row r="1720" s="43" customFormat="1" customHeight="1" spans="1:12">
      <c r="A1720" s="46" t="s">
        <v>8008</v>
      </c>
      <c r="B1720" s="46" t="s">
        <v>13</v>
      </c>
      <c r="C1720" s="46" t="s">
        <v>14</v>
      </c>
      <c r="D1720" s="46" t="s">
        <v>8009</v>
      </c>
      <c r="E1720" s="47" t="s">
        <v>8010</v>
      </c>
      <c r="F1720" s="47" t="s">
        <v>8011</v>
      </c>
      <c r="G1720" s="47"/>
      <c r="H1720" s="47"/>
      <c r="I1720" s="47"/>
      <c r="J1720" s="47"/>
      <c r="K1720" s="47" t="s">
        <v>76</v>
      </c>
      <c r="L1720" s="17" t="s">
        <v>7636</v>
      </c>
    </row>
    <row r="1721" s="43" customFormat="1" customHeight="1" spans="1:12">
      <c r="A1721" s="46" t="s">
        <v>8012</v>
      </c>
      <c r="B1721" s="46" t="s">
        <v>13</v>
      </c>
      <c r="C1721" s="46" t="s">
        <v>14</v>
      </c>
      <c r="D1721" s="46" t="s">
        <v>4475</v>
      </c>
      <c r="E1721" s="47" t="s">
        <v>8013</v>
      </c>
      <c r="F1721" s="47" t="s">
        <v>8014</v>
      </c>
      <c r="G1721" s="47"/>
      <c r="H1721" s="47"/>
      <c r="I1721" s="47"/>
      <c r="J1721" s="47"/>
      <c r="K1721" s="47" t="s">
        <v>97</v>
      </c>
      <c r="L1721" s="17" t="s">
        <v>7636</v>
      </c>
    </row>
    <row r="1722" s="43" customFormat="1" customHeight="1" spans="1:12">
      <c r="A1722" s="46" t="s">
        <v>8015</v>
      </c>
      <c r="B1722" s="46" t="s">
        <v>13</v>
      </c>
      <c r="C1722" s="46" t="s">
        <v>14</v>
      </c>
      <c r="D1722" s="46" t="s">
        <v>8016</v>
      </c>
      <c r="E1722" s="47" t="s">
        <v>8017</v>
      </c>
      <c r="F1722" s="47" t="s">
        <v>8018</v>
      </c>
      <c r="G1722" s="47"/>
      <c r="H1722" s="47"/>
      <c r="I1722" s="47"/>
      <c r="J1722" s="47"/>
      <c r="K1722" s="47" t="s">
        <v>54</v>
      </c>
      <c r="L1722" s="17" t="s">
        <v>7636</v>
      </c>
    </row>
    <row r="1723" s="43" customFormat="1" customHeight="1" spans="1:12">
      <c r="A1723" s="46" t="s">
        <v>8019</v>
      </c>
      <c r="B1723" s="46" t="s">
        <v>13</v>
      </c>
      <c r="C1723" s="46" t="s">
        <v>14</v>
      </c>
      <c r="D1723" s="46" t="s">
        <v>8020</v>
      </c>
      <c r="E1723" s="47" t="s">
        <v>8021</v>
      </c>
      <c r="F1723" s="47" t="s">
        <v>8022</v>
      </c>
      <c r="G1723" s="47"/>
      <c r="H1723" s="47"/>
      <c r="I1723" s="47"/>
      <c r="J1723" s="47"/>
      <c r="K1723" s="47" t="s">
        <v>197</v>
      </c>
      <c r="L1723" s="17" t="s">
        <v>7636</v>
      </c>
    </row>
    <row r="1724" s="43" customFormat="1" customHeight="1" spans="1:12">
      <c r="A1724" s="46" t="s">
        <v>8023</v>
      </c>
      <c r="B1724" s="46" t="s">
        <v>13</v>
      </c>
      <c r="C1724" s="46" t="s">
        <v>14</v>
      </c>
      <c r="D1724" s="46" t="s">
        <v>8024</v>
      </c>
      <c r="E1724" s="47" t="s">
        <v>8025</v>
      </c>
      <c r="F1724" s="47" t="s">
        <v>7780</v>
      </c>
      <c r="G1724" s="47"/>
      <c r="H1724" s="47"/>
      <c r="I1724" s="47"/>
      <c r="J1724" s="47"/>
      <c r="K1724" s="47" t="s">
        <v>133</v>
      </c>
      <c r="L1724" s="17" t="s">
        <v>7636</v>
      </c>
    </row>
    <row r="1725" s="43" customFormat="1" customHeight="1" spans="1:12">
      <c r="A1725" s="46" t="s">
        <v>8026</v>
      </c>
      <c r="B1725" s="46" t="s">
        <v>13</v>
      </c>
      <c r="C1725" s="46" t="s">
        <v>14</v>
      </c>
      <c r="D1725" s="46" t="s">
        <v>8027</v>
      </c>
      <c r="E1725" s="47" t="s">
        <v>8028</v>
      </c>
      <c r="F1725" s="47" t="s">
        <v>8029</v>
      </c>
      <c r="G1725" s="47"/>
      <c r="H1725" s="47"/>
      <c r="I1725" s="47"/>
      <c r="J1725" s="47"/>
      <c r="K1725" s="47" t="s">
        <v>402</v>
      </c>
      <c r="L1725" s="17" t="s">
        <v>7636</v>
      </c>
    </row>
    <row r="1726" s="43" customFormat="1" customHeight="1" spans="1:12">
      <c r="A1726" s="46" t="s">
        <v>8030</v>
      </c>
      <c r="B1726" s="46" t="s">
        <v>13</v>
      </c>
      <c r="C1726" s="46" t="s">
        <v>14</v>
      </c>
      <c r="D1726" s="46" t="s">
        <v>8031</v>
      </c>
      <c r="E1726" s="47" t="s">
        <v>8032</v>
      </c>
      <c r="F1726" s="47" t="s">
        <v>8033</v>
      </c>
      <c r="G1726" s="47"/>
      <c r="H1726" s="47"/>
      <c r="I1726" s="47"/>
      <c r="J1726" s="47"/>
      <c r="K1726" s="47" t="s">
        <v>449</v>
      </c>
      <c r="L1726" s="17" t="s">
        <v>7636</v>
      </c>
    </row>
    <row r="1727" s="43" customFormat="1" customHeight="1" spans="1:12">
      <c r="A1727" s="46" t="s">
        <v>8034</v>
      </c>
      <c r="B1727" s="46" t="s">
        <v>13</v>
      </c>
      <c r="C1727" s="46" t="s">
        <v>14</v>
      </c>
      <c r="D1727" s="46" t="s">
        <v>8035</v>
      </c>
      <c r="E1727" s="47" t="s">
        <v>8036</v>
      </c>
      <c r="F1727" s="47" t="s">
        <v>8037</v>
      </c>
      <c r="G1727" s="47"/>
      <c r="H1727" s="47"/>
      <c r="I1727" s="47"/>
      <c r="J1727" s="47"/>
      <c r="K1727" s="47" t="s">
        <v>197</v>
      </c>
      <c r="L1727" s="17" t="s">
        <v>7636</v>
      </c>
    </row>
    <row r="1728" s="43" customFormat="1" customHeight="1" spans="1:12">
      <c r="A1728" s="46" t="s">
        <v>8038</v>
      </c>
      <c r="B1728" s="46" t="s">
        <v>13</v>
      </c>
      <c r="C1728" s="46" t="s">
        <v>14</v>
      </c>
      <c r="D1728" s="46" t="s">
        <v>8039</v>
      </c>
      <c r="E1728" s="47" t="s">
        <v>8040</v>
      </c>
      <c r="F1728" s="47" t="s">
        <v>8041</v>
      </c>
      <c r="G1728" s="47"/>
      <c r="H1728" s="47"/>
      <c r="I1728" s="47"/>
      <c r="J1728" s="47"/>
      <c r="K1728" s="47" t="s">
        <v>402</v>
      </c>
      <c r="L1728" s="17" t="s">
        <v>7636</v>
      </c>
    </row>
    <row r="1729" s="43" customFormat="1" customHeight="1" spans="1:12">
      <c r="A1729" s="46" t="s">
        <v>8042</v>
      </c>
      <c r="B1729" s="46" t="s">
        <v>13</v>
      </c>
      <c r="C1729" s="46" t="s">
        <v>14</v>
      </c>
      <c r="D1729" s="46" t="s">
        <v>8043</v>
      </c>
      <c r="E1729" s="47" t="s">
        <v>8044</v>
      </c>
      <c r="F1729" s="47" t="s">
        <v>8045</v>
      </c>
      <c r="G1729" s="47"/>
      <c r="H1729" s="47"/>
      <c r="I1729" s="47"/>
      <c r="J1729" s="47"/>
      <c r="K1729" s="47" t="s">
        <v>517</v>
      </c>
      <c r="L1729" s="17" t="s">
        <v>7636</v>
      </c>
    </row>
    <row r="1730" s="43" customFormat="1" customHeight="1" spans="1:12">
      <c r="A1730" s="46" t="s">
        <v>8046</v>
      </c>
      <c r="B1730" s="46" t="s">
        <v>13</v>
      </c>
      <c r="C1730" s="46" t="s">
        <v>14</v>
      </c>
      <c r="D1730" s="46" t="s">
        <v>8047</v>
      </c>
      <c r="E1730" s="47" t="s">
        <v>8048</v>
      </c>
      <c r="F1730" s="47" t="s">
        <v>8049</v>
      </c>
      <c r="G1730" s="47" t="s">
        <v>8050</v>
      </c>
      <c r="H1730" s="47" t="s">
        <v>8049</v>
      </c>
      <c r="I1730" s="47"/>
      <c r="J1730" s="47"/>
      <c r="K1730" s="47" t="s">
        <v>517</v>
      </c>
      <c r="L1730" s="17" t="s">
        <v>7636</v>
      </c>
    </row>
    <row r="1731" s="43" customFormat="1" customHeight="1" spans="1:12">
      <c r="A1731" s="46" t="s">
        <v>8051</v>
      </c>
      <c r="B1731" s="46" t="s">
        <v>13</v>
      </c>
      <c r="C1731" s="46" t="s">
        <v>14</v>
      </c>
      <c r="D1731" s="46" t="s">
        <v>8052</v>
      </c>
      <c r="E1731" s="47" t="s">
        <v>8053</v>
      </c>
      <c r="F1731" s="47" t="s">
        <v>8054</v>
      </c>
      <c r="G1731" s="47"/>
      <c r="H1731" s="47"/>
      <c r="I1731" s="47"/>
      <c r="J1731" s="47"/>
      <c r="K1731" s="47" t="s">
        <v>517</v>
      </c>
      <c r="L1731" s="17" t="s">
        <v>7636</v>
      </c>
    </row>
    <row r="1732" s="43" customFormat="1" customHeight="1" spans="1:12">
      <c r="A1732" s="46" t="s">
        <v>8055</v>
      </c>
      <c r="B1732" s="46" t="s">
        <v>13</v>
      </c>
      <c r="C1732" s="46" t="s">
        <v>14</v>
      </c>
      <c r="D1732" s="46" t="s">
        <v>8056</v>
      </c>
      <c r="E1732" s="47" t="s">
        <v>8057</v>
      </c>
      <c r="F1732" s="47" t="s">
        <v>8058</v>
      </c>
      <c r="G1732" s="47"/>
      <c r="H1732" s="47"/>
      <c r="I1732" s="47"/>
      <c r="J1732" s="47"/>
      <c r="K1732" s="47" t="s">
        <v>97</v>
      </c>
      <c r="L1732" s="17" t="s">
        <v>7636</v>
      </c>
    </row>
    <row r="1733" s="43" customFormat="1" customHeight="1" spans="1:12">
      <c r="A1733" s="46" t="s">
        <v>8059</v>
      </c>
      <c r="B1733" s="46" t="s">
        <v>13</v>
      </c>
      <c r="C1733" s="46" t="s">
        <v>14</v>
      </c>
      <c r="D1733" s="46" t="s">
        <v>8060</v>
      </c>
      <c r="E1733" s="47" t="s">
        <v>8061</v>
      </c>
      <c r="F1733" s="47" t="s">
        <v>8062</v>
      </c>
      <c r="G1733" s="47" t="s">
        <v>6084</v>
      </c>
      <c r="H1733" s="47" t="s">
        <v>8062</v>
      </c>
      <c r="I1733" s="47"/>
      <c r="J1733" s="47"/>
      <c r="K1733" s="47" t="s">
        <v>97</v>
      </c>
      <c r="L1733" s="17" t="s">
        <v>7636</v>
      </c>
    </row>
    <row r="1734" s="43" customFormat="1" customHeight="1" spans="1:12">
      <c r="A1734" s="46" t="s">
        <v>8063</v>
      </c>
      <c r="B1734" s="46" t="s">
        <v>13</v>
      </c>
      <c r="C1734" s="46" t="s">
        <v>14</v>
      </c>
      <c r="D1734" s="46" t="s">
        <v>8064</v>
      </c>
      <c r="E1734" s="47" t="s">
        <v>5189</v>
      </c>
      <c r="F1734" s="47" t="s">
        <v>4819</v>
      </c>
      <c r="G1734" s="47" t="s">
        <v>2053</v>
      </c>
      <c r="H1734" s="47" t="s">
        <v>4819</v>
      </c>
      <c r="I1734" s="47" t="s">
        <v>5187</v>
      </c>
      <c r="J1734" s="47" t="s">
        <v>8065</v>
      </c>
      <c r="K1734" s="47" t="s">
        <v>54</v>
      </c>
      <c r="L1734" s="17" t="s">
        <v>7636</v>
      </c>
    </row>
    <row r="1735" s="43" customFormat="1" customHeight="1" spans="1:12">
      <c r="A1735" s="46" t="s">
        <v>8066</v>
      </c>
      <c r="B1735" s="46" t="s">
        <v>13</v>
      </c>
      <c r="C1735" s="46" t="s">
        <v>14</v>
      </c>
      <c r="D1735" s="46" t="s">
        <v>8067</v>
      </c>
      <c r="E1735" s="47" t="s">
        <v>8068</v>
      </c>
      <c r="F1735" s="47" t="s">
        <v>8069</v>
      </c>
      <c r="G1735" s="47"/>
      <c r="H1735" s="47"/>
      <c r="I1735" s="47"/>
      <c r="J1735" s="47"/>
      <c r="K1735" s="47" t="s">
        <v>449</v>
      </c>
      <c r="L1735" s="17" t="s">
        <v>7636</v>
      </c>
    </row>
    <row r="1736" s="43" customFormat="1" customHeight="1" spans="1:12">
      <c r="A1736" s="46" t="s">
        <v>8070</v>
      </c>
      <c r="B1736" s="46" t="s">
        <v>13</v>
      </c>
      <c r="C1736" s="46" t="s">
        <v>14</v>
      </c>
      <c r="D1736" s="46" t="s">
        <v>8071</v>
      </c>
      <c r="E1736" s="47" t="s">
        <v>8072</v>
      </c>
      <c r="F1736" s="47" t="s">
        <v>8073</v>
      </c>
      <c r="G1736" s="47"/>
      <c r="H1736" s="47"/>
      <c r="I1736" s="47"/>
      <c r="J1736" s="47"/>
      <c r="K1736" s="47" t="s">
        <v>18</v>
      </c>
      <c r="L1736" s="17" t="s">
        <v>7636</v>
      </c>
    </row>
    <row r="1737" s="43" customFormat="1" customHeight="1" spans="1:12">
      <c r="A1737" s="46" t="s">
        <v>8074</v>
      </c>
      <c r="B1737" s="46" t="s">
        <v>13</v>
      </c>
      <c r="C1737" s="46" t="s">
        <v>14</v>
      </c>
      <c r="D1737" s="46" t="s">
        <v>2002</v>
      </c>
      <c r="E1737" s="47" t="s">
        <v>8075</v>
      </c>
      <c r="F1737" s="47" t="s">
        <v>8076</v>
      </c>
      <c r="G1737" s="47"/>
      <c r="H1737" s="47"/>
      <c r="I1737" s="47"/>
      <c r="J1737" s="47"/>
      <c r="K1737" s="47" t="s">
        <v>26</v>
      </c>
      <c r="L1737" s="17" t="s">
        <v>7636</v>
      </c>
    </row>
    <row r="1738" s="43" customFormat="1" customHeight="1" spans="1:12">
      <c r="A1738" s="46" t="s">
        <v>8077</v>
      </c>
      <c r="B1738" s="46" t="s">
        <v>13</v>
      </c>
      <c r="C1738" s="46" t="s">
        <v>14</v>
      </c>
      <c r="D1738" s="46" t="s">
        <v>8078</v>
      </c>
      <c r="E1738" s="47" t="s">
        <v>8079</v>
      </c>
      <c r="F1738" s="47" t="s">
        <v>8080</v>
      </c>
      <c r="G1738" s="47"/>
      <c r="H1738" s="47"/>
      <c r="I1738" s="47"/>
      <c r="J1738" s="47"/>
      <c r="K1738" s="47" t="s">
        <v>18</v>
      </c>
      <c r="L1738" s="17" t="s">
        <v>7636</v>
      </c>
    </row>
    <row r="1739" s="43" customFormat="1" customHeight="1" spans="1:12">
      <c r="A1739" s="46" t="s">
        <v>8081</v>
      </c>
      <c r="B1739" s="46" t="s">
        <v>13</v>
      </c>
      <c r="C1739" s="46" t="s">
        <v>14</v>
      </c>
      <c r="D1739" s="46" t="s">
        <v>8082</v>
      </c>
      <c r="E1739" s="47" t="s">
        <v>8083</v>
      </c>
      <c r="F1739" s="47" t="s">
        <v>8084</v>
      </c>
      <c r="G1739" s="47"/>
      <c r="H1739" s="47"/>
      <c r="I1739" s="47"/>
      <c r="J1739" s="47"/>
      <c r="K1739" s="47" t="s">
        <v>39</v>
      </c>
      <c r="L1739" s="17" t="s">
        <v>7636</v>
      </c>
    </row>
    <row r="1740" s="43" customFormat="1" customHeight="1" spans="1:12">
      <c r="A1740" s="46" t="s">
        <v>8085</v>
      </c>
      <c r="B1740" s="46" t="s">
        <v>13</v>
      </c>
      <c r="C1740" s="46" t="s">
        <v>14</v>
      </c>
      <c r="D1740" s="46" t="s">
        <v>8086</v>
      </c>
      <c r="E1740" s="47" t="s">
        <v>3550</v>
      </c>
      <c r="F1740" s="47" t="s">
        <v>8087</v>
      </c>
      <c r="G1740" s="47" t="s">
        <v>8088</v>
      </c>
      <c r="H1740" s="47" t="s">
        <v>8087</v>
      </c>
      <c r="I1740" s="47" t="s">
        <v>3543</v>
      </c>
      <c r="J1740" s="47" t="s">
        <v>8087</v>
      </c>
      <c r="K1740" s="47" t="s">
        <v>31</v>
      </c>
      <c r="L1740" s="17" t="s">
        <v>7636</v>
      </c>
    </row>
    <row r="1741" s="43" customFormat="1" customHeight="1" spans="1:12">
      <c r="A1741" s="46" t="s">
        <v>8089</v>
      </c>
      <c r="B1741" s="46" t="s">
        <v>13</v>
      </c>
      <c r="C1741" s="46" t="s">
        <v>14</v>
      </c>
      <c r="D1741" s="46" t="s">
        <v>8090</v>
      </c>
      <c r="E1741" s="47" t="s">
        <v>8091</v>
      </c>
      <c r="F1741" s="47" t="s">
        <v>8092</v>
      </c>
      <c r="G1741" s="47"/>
      <c r="H1741" s="47"/>
      <c r="I1741" s="47"/>
      <c r="J1741" s="47"/>
      <c r="K1741" s="47" t="s">
        <v>746</v>
      </c>
      <c r="L1741" s="17" t="s">
        <v>7636</v>
      </c>
    </row>
    <row r="1742" s="43" customFormat="1" customHeight="1" spans="1:12">
      <c r="A1742" s="46" t="s">
        <v>8093</v>
      </c>
      <c r="B1742" s="46" t="s">
        <v>13</v>
      </c>
      <c r="C1742" s="46" t="s">
        <v>14</v>
      </c>
      <c r="D1742" s="46" t="s">
        <v>8094</v>
      </c>
      <c r="E1742" s="47" t="s">
        <v>8095</v>
      </c>
      <c r="F1742" s="47" t="s">
        <v>8096</v>
      </c>
      <c r="G1742" s="47" t="s">
        <v>8097</v>
      </c>
      <c r="H1742" s="47" t="s">
        <v>8096</v>
      </c>
      <c r="I1742" s="47"/>
      <c r="J1742" s="47"/>
      <c r="K1742" s="47" t="s">
        <v>249</v>
      </c>
      <c r="L1742" s="17" t="s">
        <v>7636</v>
      </c>
    </row>
    <row r="1743" s="43" customFormat="1" customHeight="1" spans="1:12">
      <c r="A1743" s="46" t="s">
        <v>8098</v>
      </c>
      <c r="B1743" s="46" t="s">
        <v>13</v>
      </c>
      <c r="C1743" s="46" t="s">
        <v>14</v>
      </c>
      <c r="D1743" s="46" t="s">
        <v>8099</v>
      </c>
      <c r="E1743" s="47" t="s">
        <v>8100</v>
      </c>
      <c r="F1743" s="47" t="s">
        <v>8101</v>
      </c>
      <c r="G1743" s="47"/>
      <c r="H1743" s="47"/>
      <c r="I1743" s="47"/>
      <c r="J1743" s="47"/>
      <c r="K1743" s="47" t="s">
        <v>925</v>
      </c>
      <c r="L1743" s="17" t="s">
        <v>7636</v>
      </c>
    </row>
    <row r="1744" s="43" customFormat="1" customHeight="1" spans="1:12">
      <c r="A1744" s="46" t="s">
        <v>8102</v>
      </c>
      <c r="B1744" s="46" t="s">
        <v>13</v>
      </c>
      <c r="C1744" s="46" t="s">
        <v>14</v>
      </c>
      <c r="D1744" s="46" t="s">
        <v>6608</v>
      </c>
      <c r="E1744" s="47" t="s">
        <v>8103</v>
      </c>
      <c r="F1744" s="47" t="s">
        <v>8104</v>
      </c>
      <c r="G1744" s="47" t="s">
        <v>8105</v>
      </c>
      <c r="H1744" s="47" t="s">
        <v>8106</v>
      </c>
      <c r="I1744" s="47" t="s">
        <v>8107</v>
      </c>
      <c r="J1744" s="47" t="s">
        <v>8106</v>
      </c>
      <c r="K1744" s="47" t="s">
        <v>925</v>
      </c>
      <c r="L1744" s="17" t="s">
        <v>7636</v>
      </c>
    </row>
    <row r="1745" s="43" customFormat="1" customHeight="1" spans="1:12">
      <c r="A1745" s="46" t="s">
        <v>8108</v>
      </c>
      <c r="B1745" s="46" t="s">
        <v>13</v>
      </c>
      <c r="C1745" s="46" t="s">
        <v>14</v>
      </c>
      <c r="D1745" s="46" t="s">
        <v>8109</v>
      </c>
      <c r="E1745" s="47" t="s">
        <v>8110</v>
      </c>
      <c r="F1745" s="47" t="s">
        <v>8111</v>
      </c>
      <c r="G1745" s="47" t="s">
        <v>8112</v>
      </c>
      <c r="H1745" s="47" t="s">
        <v>8113</v>
      </c>
      <c r="I1745" s="47"/>
      <c r="J1745" s="47"/>
      <c r="K1745" s="47" t="s">
        <v>925</v>
      </c>
      <c r="L1745" s="17" t="s">
        <v>7636</v>
      </c>
    </row>
    <row r="1746" s="43" customFormat="1" customHeight="1" spans="1:12">
      <c r="A1746" s="46" t="s">
        <v>8114</v>
      </c>
      <c r="B1746" s="46" t="s">
        <v>13</v>
      </c>
      <c r="C1746" s="46" t="s">
        <v>14</v>
      </c>
      <c r="D1746" s="46" t="s">
        <v>8115</v>
      </c>
      <c r="E1746" s="47" t="s">
        <v>8116</v>
      </c>
      <c r="F1746" s="47" t="s">
        <v>8117</v>
      </c>
      <c r="G1746" s="47"/>
      <c r="H1746" s="47"/>
      <c r="I1746" s="47"/>
      <c r="J1746" s="47"/>
      <c r="K1746" s="47" t="s">
        <v>249</v>
      </c>
      <c r="L1746" s="17" t="s">
        <v>7636</v>
      </c>
    </row>
    <row r="1747" s="43" customFormat="1" customHeight="1" spans="1:12">
      <c r="A1747" s="46" t="s">
        <v>8118</v>
      </c>
      <c r="B1747" s="46" t="s">
        <v>13</v>
      </c>
      <c r="C1747" s="46" t="s">
        <v>14</v>
      </c>
      <c r="D1747" s="46" t="s">
        <v>8119</v>
      </c>
      <c r="E1747" s="47" t="s">
        <v>8120</v>
      </c>
      <c r="F1747" s="47" t="s">
        <v>8121</v>
      </c>
      <c r="G1747" s="47"/>
      <c r="H1747" s="47"/>
      <c r="I1747" s="47"/>
      <c r="J1747" s="47"/>
      <c r="K1747" s="47" t="s">
        <v>296</v>
      </c>
      <c r="L1747" s="17" t="s">
        <v>7636</v>
      </c>
    </row>
    <row r="1748" s="43" customFormat="1" customHeight="1" spans="1:12">
      <c r="A1748" s="46" t="s">
        <v>8122</v>
      </c>
      <c r="B1748" s="46" t="s">
        <v>13</v>
      </c>
      <c r="C1748" s="46" t="s">
        <v>14</v>
      </c>
      <c r="D1748" s="46" t="s">
        <v>8123</v>
      </c>
      <c r="E1748" s="47" t="s">
        <v>8124</v>
      </c>
      <c r="F1748" s="47" t="s">
        <v>8125</v>
      </c>
      <c r="G1748" s="47" t="s">
        <v>8126</v>
      </c>
      <c r="H1748" s="47" t="s">
        <v>8125</v>
      </c>
      <c r="I1748" s="47" t="s">
        <v>1880</v>
      </c>
      <c r="J1748" s="47" t="s">
        <v>8125</v>
      </c>
      <c r="K1748" s="47" t="s">
        <v>26</v>
      </c>
      <c r="L1748" s="17" t="s">
        <v>7636</v>
      </c>
    </row>
    <row r="1749" s="43" customFormat="1" customHeight="1" spans="1:12">
      <c r="A1749" s="46" t="s">
        <v>8127</v>
      </c>
      <c r="B1749" s="46" t="s">
        <v>13</v>
      </c>
      <c r="C1749" s="46" t="s">
        <v>14</v>
      </c>
      <c r="D1749" s="46" t="s">
        <v>8128</v>
      </c>
      <c r="E1749" s="47" t="s">
        <v>8129</v>
      </c>
      <c r="F1749" s="47" t="s">
        <v>8130</v>
      </c>
      <c r="G1749" s="47"/>
      <c r="H1749" s="47"/>
      <c r="I1749" s="47"/>
      <c r="J1749" s="47"/>
      <c r="K1749" s="47" t="s">
        <v>63</v>
      </c>
      <c r="L1749" s="17" t="s">
        <v>7636</v>
      </c>
    </row>
    <row r="1750" s="43" customFormat="1" customHeight="1" spans="1:12">
      <c r="A1750" s="46" t="s">
        <v>8131</v>
      </c>
      <c r="B1750" s="46" t="s">
        <v>13</v>
      </c>
      <c r="C1750" s="46" t="s">
        <v>14</v>
      </c>
      <c r="D1750" s="46" t="s">
        <v>8132</v>
      </c>
      <c r="E1750" s="47" t="s">
        <v>8133</v>
      </c>
      <c r="F1750" s="47" t="s">
        <v>8134</v>
      </c>
      <c r="G1750" s="47" t="s">
        <v>8135</v>
      </c>
      <c r="H1750" s="47" t="s">
        <v>8134</v>
      </c>
      <c r="I1750" s="47" t="s">
        <v>8136</v>
      </c>
      <c r="J1750" s="47" t="s">
        <v>8134</v>
      </c>
      <c r="K1750" s="47" t="s">
        <v>18</v>
      </c>
      <c r="L1750" s="17" t="s">
        <v>7636</v>
      </c>
    </row>
    <row r="1751" s="43" customFormat="1" customHeight="1" spans="1:12">
      <c r="A1751" s="46" t="s">
        <v>8137</v>
      </c>
      <c r="B1751" s="46" t="s">
        <v>13</v>
      </c>
      <c r="C1751" s="46" t="s">
        <v>14</v>
      </c>
      <c r="D1751" s="46" t="s">
        <v>8138</v>
      </c>
      <c r="E1751" s="47" t="s">
        <v>8139</v>
      </c>
      <c r="F1751" s="47" t="s">
        <v>8140</v>
      </c>
      <c r="G1751" s="47"/>
      <c r="H1751" s="47"/>
      <c r="I1751" s="47"/>
      <c r="J1751" s="47"/>
      <c r="K1751" s="47" t="s">
        <v>272</v>
      </c>
      <c r="L1751" s="17" t="s">
        <v>7636</v>
      </c>
    </row>
    <row r="1752" s="43" customFormat="1" customHeight="1" spans="1:12">
      <c r="A1752" s="46" t="s">
        <v>8141</v>
      </c>
      <c r="B1752" s="46" t="s">
        <v>13</v>
      </c>
      <c r="C1752" s="46" t="s">
        <v>14</v>
      </c>
      <c r="D1752" s="46" t="s">
        <v>8142</v>
      </c>
      <c r="E1752" s="47" t="s">
        <v>8143</v>
      </c>
      <c r="F1752" s="47" t="s">
        <v>8144</v>
      </c>
      <c r="G1752" s="47"/>
      <c r="H1752" s="47"/>
      <c r="I1752" s="47"/>
      <c r="J1752" s="47"/>
      <c r="K1752" s="47" t="s">
        <v>97</v>
      </c>
      <c r="L1752" s="17" t="s">
        <v>7636</v>
      </c>
    </row>
    <row r="1753" s="43" customFormat="1" customHeight="1" spans="1:12">
      <c r="A1753" s="46" t="s">
        <v>8145</v>
      </c>
      <c r="B1753" s="46" t="s">
        <v>13</v>
      </c>
      <c r="C1753" s="46" t="s">
        <v>14</v>
      </c>
      <c r="D1753" s="46" t="s">
        <v>8146</v>
      </c>
      <c r="E1753" s="47" t="s">
        <v>8147</v>
      </c>
      <c r="F1753" s="47" t="s">
        <v>8148</v>
      </c>
      <c r="G1753" s="47"/>
      <c r="H1753" s="47"/>
      <c r="I1753" s="47"/>
      <c r="J1753" s="47"/>
      <c r="K1753" s="47" t="s">
        <v>115</v>
      </c>
      <c r="L1753" s="17" t="s">
        <v>7636</v>
      </c>
    </row>
    <row r="1754" s="43" customFormat="1" customHeight="1" spans="1:12">
      <c r="A1754" s="46" t="s">
        <v>8149</v>
      </c>
      <c r="B1754" s="46" t="s">
        <v>13</v>
      </c>
      <c r="C1754" s="46" t="s">
        <v>14</v>
      </c>
      <c r="D1754" s="46" t="s">
        <v>8150</v>
      </c>
      <c r="E1754" s="47" t="s">
        <v>8151</v>
      </c>
      <c r="F1754" s="47" t="s">
        <v>8152</v>
      </c>
      <c r="G1754" s="47"/>
      <c r="H1754" s="47"/>
      <c r="I1754" s="47"/>
      <c r="J1754" s="47"/>
      <c r="K1754" s="47" t="s">
        <v>115</v>
      </c>
      <c r="L1754" s="17" t="s">
        <v>7636</v>
      </c>
    </row>
    <row r="1755" s="43" customFormat="1" customHeight="1" spans="1:12">
      <c r="A1755" s="46" t="s">
        <v>8153</v>
      </c>
      <c r="B1755" s="46" t="s">
        <v>13</v>
      </c>
      <c r="C1755" s="46" t="s">
        <v>14</v>
      </c>
      <c r="D1755" s="46" t="s">
        <v>4313</v>
      </c>
      <c r="E1755" s="47" t="s">
        <v>8154</v>
      </c>
      <c r="F1755" s="47" t="s">
        <v>8155</v>
      </c>
      <c r="G1755" s="47" t="s">
        <v>8156</v>
      </c>
      <c r="H1755" s="47" t="s">
        <v>8155</v>
      </c>
      <c r="I1755" s="47"/>
      <c r="J1755" s="47"/>
      <c r="K1755" s="47" t="s">
        <v>142</v>
      </c>
      <c r="L1755" s="17" t="s">
        <v>7636</v>
      </c>
    </row>
    <row r="1756" s="43" customFormat="1" customHeight="1" spans="1:12">
      <c r="A1756" s="46" t="s">
        <v>8157</v>
      </c>
      <c r="B1756" s="46" t="s">
        <v>13</v>
      </c>
      <c r="C1756" s="46" t="s">
        <v>14</v>
      </c>
      <c r="D1756" s="46" t="s">
        <v>8158</v>
      </c>
      <c r="E1756" s="47" t="s">
        <v>8159</v>
      </c>
      <c r="F1756" s="47" t="s">
        <v>8160</v>
      </c>
      <c r="G1756" s="47"/>
      <c r="H1756" s="47"/>
      <c r="I1756" s="47"/>
      <c r="J1756" s="47"/>
      <c r="K1756" s="47" t="s">
        <v>44</v>
      </c>
      <c r="L1756" s="17" t="s">
        <v>7636</v>
      </c>
    </row>
    <row r="1757" s="43" customFormat="1" customHeight="1" spans="1:12">
      <c r="A1757" s="46" t="s">
        <v>8161</v>
      </c>
      <c r="B1757" s="46" t="s">
        <v>13</v>
      </c>
      <c r="C1757" s="46" t="s">
        <v>14</v>
      </c>
      <c r="D1757" s="46" t="s">
        <v>3651</v>
      </c>
      <c r="E1757" s="47" t="s">
        <v>8162</v>
      </c>
      <c r="F1757" s="47" t="s">
        <v>8163</v>
      </c>
      <c r="G1757" s="47"/>
      <c r="H1757" s="47"/>
      <c r="I1757" s="47"/>
      <c r="J1757" s="47"/>
      <c r="K1757" s="47" t="s">
        <v>44</v>
      </c>
      <c r="L1757" s="17" t="s">
        <v>7636</v>
      </c>
    </row>
    <row r="1758" s="43" customFormat="1" customHeight="1" spans="1:12">
      <c r="A1758" s="46" t="s">
        <v>8164</v>
      </c>
      <c r="B1758" s="46" t="s">
        <v>13</v>
      </c>
      <c r="C1758" s="46" t="s">
        <v>14</v>
      </c>
      <c r="D1758" s="46" t="s">
        <v>8165</v>
      </c>
      <c r="E1758" s="47" t="s">
        <v>8166</v>
      </c>
      <c r="F1758" s="47" t="s">
        <v>8167</v>
      </c>
      <c r="G1758" s="47"/>
      <c r="H1758" s="47"/>
      <c r="I1758" s="47"/>
      <c r="J1758" s="47"/>
      <c r="K1758" s="47" t="s">
        <v>44</v>
      </c>
      <c r="L1758" s="17" t="s">
        <v>7636</v>
      </c>
    </row>
    <row r="1759" s="43" customFormat="1" customHeight="1" spans="1:12">
      <c r="A1759" s="46" t="s">
        <v>8168</v>
      </c>
      <c r="B1759" s="46" t="s">
        <v>13</v>
      </c>
      <c r="C1759" s="46" t="s">
        <v>14</v>
      </c>
      <c r="D1759" s="46" t="s">
        <v>8169</v>
      </c>
      <c r="E1759" s="47" t="s">
        <v>8170</v>
      </c>
      <c r="F1759" s="47" t="s">
        <v>8171</v>
      </c>
      <c r="G1759" s="47"/>
      <c r="H1759" s="47"/>
      <c r="I1759" s="47"/>
      <c r="J1759" s="47"/>
      <c r="K1759" s="47" t="s">
        <v>44</v>
      </c>
      <c r="L1759" s="17" t="s">
        <v>7636</v>
      </c>
    </row>
    <row r="1760" s="43" customFormat="1" customHeight="1" spans="1:12">
      <c r="A1760" s="46" t="s">
        <v>8172</v>
      </c>
      <c r="B1760" s="46" t="s">
        <v>13</v>
      </c>
      <c r="C1760" s="46" t="s">
        <v>14</v>
      </c>
      <c r="D1760" s="46" t="s">
        <v>8173</v>
      </c>
      <c r="E1760" s="47" t="s">
        <v>8174</v>
      </c>
      <c r="F1760" s="47" t="s">
        <v>8175</v>
      </c>
      <c r="G1760" s="47"/>
      <c r="H1760" s="47"/>
      <c r="I1760" s="47"/>
      <c r="J1760" s="47"/>
      <c r="K1760" s="47" t="s">
        <v>44</v>
      </c>
      <c r="L1760" s="17" t="s">
        <v>7636</v>
      </c>
    </row>
    <row r="1761" s="43" customFormat="1" customHeight="1" spans="1:12">
      <c r="A1761" s="46" t="s">
        <v>8176</v>
      </c>
      <c r="B1761" s="46" t="s">
        <v>13</v>
      </c>
      <c r="C1761" s="46" t="s">
        <v>14</v>
      </c>
      <c r="D1761" s="46" t="s">
        <v>8177</v>
      </c>
      <c r="E1761" s="47" t="s">
        <v>8178</v>
      </c>
      <c r="F1761" s="47" t="s">
        <v>8179</v>
      </c>
      <c r="G1761" s="47"/>
      <c r="H1761" s="47"/>
      <c r="I1761" s="47"/>
      <c r="J1761" s="47"/>
      <c r="K1761" s="47" t="s">
        <v>44</v>
      </c>
      <c r="L1761" s="17" t="s">
        <v>7636</v>
      </c>
    </row>
    <row r="1762" s="43" customFormat="1" customHeight="1" spans="1:12">
      <c r="A1762" s="46" t="s">
        <v>8180</v>
      </c>
      <c r="B1762" s="46" t="s">
        <v>13</v>
      </c>
      <c r="C1762" s="46" t="s">
        <v>14</v>
      </c>
      <c r="D1762" s="46" t="s">
        <v>8181</v>
      </c>
      <c r="E1762" s="47" t="s">
        <v>8182</v>
      </c>
      <c r="F1762" s="47" t="s">
        <v>8183</v>
      </c>
      <c r="G1762" s="47" t="s">
        <v>8184</v>
      </c>
      <c r="H1762" s="47" t="s">
        <v>8183</v>
      </c>
      <c r="I1762" s="47" t="s">
        <v>8185</v>
      </c>
      <c r="J1762" s="47" t="s">
        <v>8186</v>
      </c>
      <c r="K1762" s="47" t="s">
        <v>26</v>
      </c>
      <c r="L1762" s="17" t="s">
        <v>7636</v>
      </c>
    </row>
    <row r="1763" s="43" customFormat="1" customHeight="1" spans="1:12">
      <c r="A1763" s="46" t="s">
        <v>8187</v>
      </c>
      <c r="B1763" s="46" t="s">
        <v>13</v>
      </c>
      <c r="C1763" s="46" t="s">
        <v>14</v>
      </c>
      <c r="D1763" s="46" t="s">
        <v>8188</v>
      </c>
      <c r="E1763" s="47" t="s">
        <v>8189</v>
      </c>
      <c r="F1763" s="47" t="s">
        <v>8190</v>
      </c>
      <c r="G1763" s="47"/>
      <c r="H1763" s="47"/>
      <c r="I1763" s="47"/>
      <c r="J1763" s="47"/>
      <c r="K1763" s="47" t="s">
        <v>44</v>
      </c>
      <c r="L1763" s="17" t="s">
        <v>7636</v>
      </c>
    </row>
    <row r="1764" s="43" customFormat="1" customHeight="1" spans="1:12">
      <c r="A1764" s="46" t="s">
        <v>8191</v>
      </c>
      <c r="B1764" s="46" t="s">
        <v>13</v>
      </c>
      <c r="C1764" s="46" t="s">
        <v>14</v>
      </c>
      <c r="D1764" s="46" t="s">
        <v>8192</v>
      </c>
      <c r="E1764" s="47" t="s">
        <v>8193</v>
      </c>
      <c r="F1764" s="47" t="s">
        <v>8194</v>
      </c>
      <c r="G1764" s="47"/>
      <c r="H1764" s="47"/>
      <c r="I1764" s="47"/>
      <c r="J1764" s="47"/>
      <c r="K1764" s="47" t="s">
        <v>26</v>
      </c>
      <c r="L1764" s="17" t="s">
        <v>7636</v>
      </c>
    </row>
    <row r="1765" s="43" customFormat="1" customHeight="1" spans="1:12">
      <c r="A1765" s="46" t="s">
        <v>8195</v>
      </c>
      <c r="B1765" s="46" t="s">
        <v>13</v>
      </c>
      <c r="C1765" s="46" t="s">
        <v>14</v>
      </c>
      <c r="D1765" s="46" t="s">
        <v>8196</v>
      </c>
      <c r="E1765" s="47" t="s">
        <v>8197</v>
      </c>
      <c r="F1765" s="47" t="s">
        <v>8198</v>
      </c>
      <c r="G1765" s="47"/>
      <c r="H1765" s="47"/>
      <c r="I1765" s="47"/>
      <c r="J1765" s="47"/>
      <c r="K1765" s="47" t="s">
        <v>281</v>
      </c>
      <c r="L1765" s="17" t="s">
        <v>7636</v>
      </c>
    </row>
    <row r="1766" s="43" customFormat="1" customHeight="1" spans="1:12">
      <c r="A1766" s="46" t="s">
        <v>8199</v>
      </c>
      <c r="B1766" s="46" t="s">
        <v>13</v>
      </c>
      <c r="C1766" s="46" t="s">
        <v>14</v>
      </c>
      <c r="D1766" s="46" t="s">
        <v>8200</v>
      </c>
      <c r="E1766" s="47" t="s">
        <v>8201</v>
      </c>
      <c r="F1766" s="47" t="s">
        <v>8202</v>
      </c>
      <c r="G1766" s="47" t="s">
        <v>8203</v>
      </c>
      <c r="H1766" s="47" t="s">
        <v>8202</v>
      </c>
      <c r="I1766" s="47" t="s">
        <v>8204</v>
      </c>
      <c r="J1766" s="47" t="s">
        <v>8202</v>
      </c>
      <c r="K1766" s="47" t="s">
        <v>522</v>
      </c>
      <c r="L1766" s="17" t="s">
        <v>7636</v>
      </c>
    </row>
    <row r="1767" s="43" customFormat="1" customHeight="1" spans="1:12">
      <c r="A1767" s="46" t="s">
        <v>8205</v>
      </c>
      <c r="B1767" s="46" t="s">
        <v>13</v>
      </c>
      <c r="C1767" s="46" t="s">
        <v>14</v>
      </c>
      <c r="D1767" s="46" t="s">
        <v>8206</v>
      </c>
      <c r="E1767" s="47" t="s">
        <v>8207</v>
      </c>
      <c r="F1767" s="47" t="s">
        <v>8208</v>
      </c>
      <c r="G1767" s="47"/>
      <c r="H1767" s="47"/>
      <c r="I1767" s="47"/>
      <c r="J1767" s="47"/>
      <c r="K1767" s="47" t="s">
        <v>522</v>
      </c>
      <c r="L1767" s="17" t="s">
        <v>7636</v>
      </c>
    </row>
    <row r="1768" s="43" customFormat="1" customHeight="1" spans="1:12">
      <c r="A1768" s="46" t="s">
        <v>8209</v>
      </c>
      <c r="B1768" s="46" t="s">
        <v>13</v>
      </c>
      <c r="C1768" s="46" t="s">
        <v>14</v>
      </c>
      <c r="D1768" s="46" t="s">
        <v>8210</v>
      </c>
      <c r="E1768" s="47" t="s">
        <v>8211</v>
      </c>
      <c r="F1768" s="47" t="s">
        <v>8212</v>
      </c>
      <c r="G1768" s="47" t="s">
        <v>8213</v>
      </c>
      <c r="H1768" s="47" t="s">
        <v>8212</v>
      </c>
      <c r="I1768" s="47"/>
      <c r="J1768" s="47"/>
      <c r="K1768" s="47" t="s">
        <v>522</v>
      </c>
      <c r="L1768" s="17" t="s">
        <v>7636</v>
      </c>
    </row>
    <row r="1769" s="43" customFormat="1" customHeight="1" spans="1:12">
      <c r="A1769" s="46" t="s">
        <v>8214</v>
      </c>
      <c r="B1769" s="46" t="s">
        <v>13</v>
      </c>
      <c r="C1769" s="46" t="s">
        <v>14</v>
      </c>
      <c r="D1769" s="46" t="s">
        <v>8215</v>
      </c>
      <c r="E1769" s="47" t="s">
        <v>8216</v>
      </c>
      <c r="F1769" s="47" t="s">
        <v>8217</v>
      </c>
      <c r="G1769" s="47" t="s">
        <v>8218</v>
      </c>
      <c r="H1769" s="47" t="s">
        <v>8219</v>
      </c>
      <c r="I1769" s="47"/>
      <c r="J1769" s="47"/>
      <c r="K1769" s="47" t="s">
        <v>522</v>
      </c>
      <c r="L1769" s="17" t="s">
        <v>7636</v>
      </c>
    </row>
    <row r="1770" s="43" customFormat="1" customHeight="1" spans="1:12">
      <c r="A1770" s="46" t="s">
        <v>8220</v>
      </c>
      <c r="B1770" s="46" t="s">
        <v>13</v>
      </c>
      <c r="C1770" s="46" t="s">
        <v>14</v>
      </c>
      <c r="D1770" s="46" t="s">
        <v>8221</v>
      </c>
      <c r="E1770" s="47" t="s">
        <v>8222</v>
      </c>
      <c r="F1770" s="47" t="s">
        <v>8223</v>
      </c>
      <c r="G1770" s="47"/>
      <c r="H1770" s="47"/>
      <c r="I1770" s="47"/>
      <c r="J1770" s="47"/>
      <c r="K1770" s="47" t="s">
        <v>281</v>
      </c>
      <c r="L1770" s="17" t="s">
        <v>7636</v>
      </c>
    </row>
    <row r="1771" s="43" customFormat="1" customHeight="1" spans="1:12">
      <c r="A1771" s="46" t="s">
        <v>8224</v>
      </c>
      <c r="B1771" s="46" t="s">
        <v>13</v>
      </c>
      <c r="C1771" s="46" t="s">
        <v>14</v>
      </c>
      <c r="D1771" s="46" t="s">
        <v>8225</v>
      </c>
      <c r="E1771" s="47" t="s">
        <v>8226</v>
      </c>
      <c r="F1771" s="47" t="s">
        <v>8227</v>
      </c>
      <c r="G1771" s="47" t="s">
        <v>8228</v>
      </c>
      <c r="H1771" s="47" t="s">
        <v>8229</v>
      </c>
      <c r="I1771" s="47" t="s">
        <v>8230</v>
      </c>
      <c r="J1771" s="47" t="s">
        <v>8229</v>
      </c>
      <c r="K1771" s="47" t="s">
        <v>522</v>
      </c>
      <c r="L1771" s="17" t="s">
        <v>7636</v>
      </c>
    </row>
    <row r="1772" s="43" customFormat="1" customHeight="1" spans="1:12">
      <c r="A1772" s="46" t="s">
        <v>8231</v>
      </c>
      <c r="B1772" s="46" t="s">
        <v>13</v>
      </c>
      <c r="C1772" s="46" t="s">
        <v>14</v>
      </c>
      <c r="D1772" s="46" t="s">
        <v>8232</v>
      </c>
      <c r="E1772" s="47" t="s">
        <v>8233</v>
      </c>
      <c r="F1772" s="47" t="s">
        <v>8202</v>
      </c>
      <c r="G1772" s="47" t="s">
        <v>8234</v>
      </c>
      <c r="H1772" s="47" t="s">
        <v>8202</v>
      </c>
      <c r="I1772" s="47" t="s">
        <v>8235</v>
      </c>
      <c r="J1772" s="47" t="s">
        <v>8202</v>
      </c>
      <c r="K1772" s="47" t="s">
        <v>522</v>
      </c>
      <c r="L1772" s="17" t="s">
        <v>7636</v>
      </c>
    </row>
    <row r="1773" s="43" customFormat="1" customHeight="1" spans="1:12">
      <c r="A1773" s="46" t="s">
        <v>8236</v>
      </c>
      <c r="B1773" s="46" t="s">
        <v>13</v>
      </c>
      <c r="C1773" s="46" t="s">
        <v>14</v>
      </c>
      <c r="D1773" s="46" t="s">
        <v>8237</v>
      </c>
      <c r="E1773" s="47" t="s">
        <v>8238</v>
      </c>
      <c r="F1773" s="47" t="s">
        <v>4087</v>
      </c>
      <c r="G1773" s="47" t="s">
        <v>8239</v>
      </c>
      <c r="H1773" s="47" t="s">
        <v>4087</v>
      </c>
      <c r="I1773" s="47"/>
      <c r="J1773" s="47"/>
      <c r="K1773" s="47" t="s">
        <v>522</v>
      </c>
      <c r="L1773" s="17" t="s">
        <v>7636</v>
      </c>
    </row>
    <row r="1774" s="43" customFormat="1" customHeight="1" spans="1:12">
      <c r="A1774" s="46" t="s">
        <v>8240</v>
      </c>
      <c r="B1774" s="46" t="s">
        <v>13</v>
      </c>
      <c r="C1774" s="46" t="s">
        <v>14</v>
      </c>
      <c r="D1774" s="46" t="s">
        <v>8241</v>
      </c>
      <c r="E1774" s="47" t="s">
        <v>8242</v>
      </c>
      <c r="F1774" s="47" t="s">
        <v>8243</v>
      </c>
      <c r="G1774" s="47"/>
      <c r="H1774" s="47"/>
      <c r="I1774" s="47"/>
      <c r="J1774" s="47"/>
      <c r="K1774" s="47" t="s">
        <v>26</v>
      </c>
      <c r="L1774" s="17" t="s">
        <v>7636</v>
      </c>
    </row>
    <row r="1775" s="43" customFormat="1" customHeight="1" spans="1:12">
      <c r="A1775" s="46" t="s">
        <v>8244</v>
      </c>
      <c r="B1775" s="46" t="s">
        <v>13</v>
      </c>
      <c r="C1775" s="46" t="s">
        <v>14</v>
      </c>
      <c r="D1775" s="46" t="s">
        <v>8245</v>
      </c>
      <c r="E1775" s="47" t="s">
        <v>8246</v>
      </c>
      <c r="F1775" s="47" t="s">
        <v>8247</v>
      </c>
      <c r="G1775" s="47" t="s">
        <v>8248</v>
      </c>
      <c r="H1775" s="47" t="s">
        <v>8247</v>
      </c>
      <c r="I1775" s="47" t="s">
        <v>8249</v>
      </c>
      <c r="J1775" s="47" t="s">
        <v>8250</v>
      </c>
      <c r="K1775" s="47" t="s">
        <v>281</v>
      </c>
      <c r="L1775" s="17" t="s">
        <v>7636</v>
      </c>
    </row>
    <row r="1776" s="43" customFormat="1" customHeight="1" spans="1:12">
      <c r="A1776" s="46" t="s">
        <v>8251</v>
      </c>
      <c r="B1776" s="46" t="s">
        <v>13</v>
      </c>
      <c r="C1776" s="46" t="s">
        <v>14</v>
      </c>
      <c r="D1776" s="46" t="s">
        <v>8252</v>
      </c>
      <c r="E1776" s="47" t="s">
        <v>8253</v>
      </c>
      <c r="F1776" s="47" t="s">
        <v>8254</v>
      </c>
      <c r="G1776" s="47"/>
      <c r="H1776" s="47"/>
      <c r="I1776" s="47"/>
      <c r="J1776" s="47"/>
      <c r="K1776" s="47" t="s">
        <v>44</v>
      </c>
      <c r="L1776" s="17" t="s">
        <v>7636</v>
      </c>
    </row>
    <row r="1777" s="43" customFormat="1" customHeight="1" spans="1:12">
      <c r="A1777" s="46" t="s">
        <v>8255</v>
      </c>
      <c r="B1777" s="46" t="s">
        <v>13</v>
      </c>
      <c r="C1777" s="46" t="s">
        <v>14</v>
      </c>
      <c r="D1777" s="46" t="s">
        <v>8256</v>
      </c>
      <c r="E1777" s="47" t="s">
        <v>8257</v>
      </c>
      <c r="F1777" s="47" t="s">
        <v>8258</v>
      </c>
      <c r="G1777" s="47"/>
      <c r="H1777" s="47"/>
      <c r="I1777" s="47"/>
      <c r="J1777" s="47"/>
      <c r="K1777" s="47" t="s">
        <v>44</v>
      </c>
      <c r="L1777" s="17" t="s">
        <v>7636</v>
      </c>
    </row>
    <row r="1778" s="43" customFormat="1" customHeight="1" spans="1:12">
      <c r="A1778" s="46" t="s">
        <v>8259</v>
      </c>
      <c r="B1778" s="46" t="s">
        <v>13</v>
      </c>
      <c r="C1778" s="46" t="s">
        <v>14</v>
      </c>
      <c r="D1778" s="46" t="s">
        <v>3458</v>
      </c>
      <c r="E1778" s="47" t="s">
        <v>8260</v>
      </c>
      <c r="F1778" s="47" t="s">
        <v>8261</v>
      </c>
      <c r="G1778" s="47"/>
      <c r="H1778" s="47"/>
      <c r="I1778" s="47"/>
      <c r="J1778" s="47"/>
      <c r="K1778" s="47" t="s">
        <v>76</v>
      </c>
      <c r="L1778" s="17" t="s">
        <v>7636</v>
      </c>
    </row>
    <row r="1779" s="43" customFormat="1" customHeight="1" spans="1:12">
      <c r="A1779" s="46" t="s">
        <v>8262</v>
      </c>
      <c r="B1779" s="46" t="s">
        <v>13</v>
      </c>
      <c r="C1779" s="46" t="s">
        <v>14</v>
      </c>
      <c r="D1779" s="46" t="s">
        <v>8263</v>
      </c>
      <c r="E1779" s="47" t="s">
        <v>8264</v>
      </c>
      <c r="F1779" s="47" t="s">
        <v>8265</v>
      </c>
      <c r="G1779" s="47"/>
      <c r="H1779" s="47"/>
      <c r="I1779" s="47"/>
      <c r="J1779" s="47"/>
      <c r="K1779" s="47" t="s">
        <v>76</v>
      </c>
      <c r="L1779" s="17" t="s">
        <v>7636</v>
      </c>
    </row>
    <row r="1780" s="43" customFormat="1" customHeight="1" spans="1:12">
      <c r="A1780" s="46" t="s">
        <v>8266</v>
      </c>
      <c r="B1780" s="46" t="s">
        <v>13</v>
      </c>
      <c r="C1780" s="46" t="s">
        <v>14</v>
      </c>
      <c r="D1780" s="46" t="s">
        <v>8267</v>
      </c>
      <c r="E1780" s="47" t="s">
        <v>8268</v>
      </c>
      <c r="F1780" s="47" t="s">
        <v>8269</v>
      </c>
      <c r="G1780" s="47"/>
      <c r="H1780" s="47"/>
      <c r="I1780" s="47"/>
      <c r="J1780" s="47"/>
      <c r="K1780" s="47" t="s">
        <v>76</v>
      </c>
      <c r="L1780" s="17" t="s">
        <v>7636</v>
      </c>
    </row>
    <row r="1781" s="43" customFormat="1" customHeight="1" spans="1:12">
      <c r="A1781" s="46" t="s">
        <v>8270</v>
      </c>
      <c r="B1781" s="46" t="s">
        <v>13</v>
      </c>
      <c r="C1781" s="46" t="s">
        <v>14</v>
      </c>
      <c r="D1781" s="46" t="s">
        <v>8271</v>
      </c>
      <c r="E1781" s="47" t="s">
        <v>8272</v>
      </c>
      <c r="F1781" s="47" t="s">
        <v>8273</v>
      </c>
      <c r="G1781" s="47" t="s">
        <v>8274</v>
      </c>
      <c r="H1781" s="47" t="s">
        <v>8273</v>
      </c>
      <c r="I1781" s="47"/>
      <c r="J1781" s="47"/>
      <c r="K1781" s="47" t="s">
        <v>76</v>
      </c>
      <c r="L1781" s="17" t="s">
        <v>7636</v>
      </c>
    </row>
    <row r="1782" s="43" customFormat="1" customHeight="1" spans="1:12">
      <c r="A1782" s="46" t="s">
        <v>8275</v>
      </c>
      <c r="B1782" s="46" t="s">
        <v>13</v>
      </c>
      <c r="C1782" s="46" t="s">
        <v>14</v>
      </c>
      <c r="D1782" s="46" t="s">
        <v>8276</v>
      </c>
      <c r="E1782" s="47" t="s">
        <v>8277</v>
      </c>
      <c r="F1782" s="47" t="s">
        <v>8278</v>
      </c>
      <c r="G1782" s="47" t="s">
        <v>8279</v>
      </c>
      <c r="H1782" s="47" t="s">
        <v>8278</v>
      </c>
      <c r="I1782" s="47" t="s">
        <v>8280</v>
      </c>
      <c r="J1782" s="47" t="s">
        <v>8278</v>
      </c>
      <c r="K1782" s="47" t="s">
        <v>89</v>
      </c>
      <c r="L1782" s="17" t="s">
        <v>7636</v>
      </c>
    </row>
    <row r="1783" s="43" customFormat="1" customHeight="1" spans="1:12">
      <c r="A1783" s="46" t="s">
        <v>8281</v>
      </c>
      <c r="B1783" s="46" t="s">
        <v>13</v>
      </c>
      <c r="C1783" s="46" t="s">
        <v>14</v>
      </c>
      <c r="D1783" s="46" t="s">
        <v>4127</v>
      </c>
      <c r="E1783" s="47" t="s">
        <v>8282</v>
      </c>
      <c r="F1783" s="47" t="s">
        <v>8283</v>
      </c>
      <c r="G1783" s="47"/>
      <c r="H1783" s="47"/>
      <c r="I1783" s="47"/>
      <c r="J1783" s="47"/>
      <c r="K1783" s="47" t="s">
        <v>818</v>
      </c>
      <c r="L1783" s="17" t="s">
        <v>7636</v>
      </c>
    </row>
    <row r="1784" s="43" customFormat="1" customHeight="1" spans="1:12">
      <c r="A1784" s="46" t="s">
        <v>8284</v>
      </c>
      <c r="B1784" s="46" t="s">
        <v>13</v>
      </c>
      <c r="C1784" s="46" t="s">
        <v>14</v>
      </c>
      <c r="D1784" s="46" t="s">
        <v>8285</v>
      </c>
      <c r="E1784" s="47" t="s">
        <v>8286</v>
      </c>
      <c r="F1784" s="47" t="s">
        <v>8287</v>
      </c>
      <c r="G1784" s="47"/>
      <c r="H1784" s="47"/>
      <c r="I1784" s="47"/>
      <c r="J1784" s="47"/>
      <c r="K1784" s="47" t="s">
        <v>818</v>
      </c>
      <c r="L1784" s="17" t="s">
        <v>7636</v>
      </c>
    </row>
    <row r="1785" s="43" customFormat="1" customHeight="1" spans="1:12">
      <c r="A1785" s="46" t="s">
        <v>8288</v>
      </c>
      <c r="B1785" s="46" t="s">
        <v>13</v>
      </c>
      <c r="C1785" s="46" t="s">
        <v>14</v>
      </c>
      <c r="D1785" s="46" t="s">
        <v>3990</v>
      </c>
      <c r="E1785" s="47" t="s">
        <v>8289</v>
      </c>
      <c r="F1785" s="47" t="s">
        <v>8290</v>
      </c>
      <c r="G1785" s="47"/>
      <c r="H1785" s="47"/>
      <c r="I1785" s="47"/>
      <c r="J1785" s="47"/>
      <c r="K1785" s="47" t="s">
        <v>133</v>
      </c>
      <c r="L1785" s="17" t="s">
        <v>7636</v>
      </c>
    </row>
    <row r="1786" s="43" customFormat="1" customHeight="1" spans="1:12">
      <c r="A1786" s="46" t="s">
        <v>8291</v>
      </c>
      <c r="B1786" s="46" t="s">
        <v>13</v>
      </c>
      <c r="C1786" s="46" t="s">
        <v>14</v>
      </c>
      <c r="D1786" s="46" t="s">
        <v>8292</v>
      </c>
      <c r="E1786" s="47" t="s">
        <v>8293</v>
      </c>
      <c r="F1786" s="47" t="s">
        <v>8294</v>
      </c>
      <c r="G1786" s="47"/>
      <c r="H1786" s="47"/>
      <c r="I1786" s="47"/>
      <c r="J1786" s="47"/>
      <c r="K1786" s="47" t="s">
        <v>322</v>
      </c>
      <c r="L1786" s="17" t="s">
        <v>7636</v>
      </c>
    </row>
    <row r="1787" s="43" customFormat="1" customHeight="1" spans="1:12">
      <c r="A1787" s="46" t="s">
        <v>8295</v>
      </c>
      <c r="B1787" s="46" t="s">
        <v>13</v>
      </c>
      <c r="C1787" s="46" t="s">
        <v>14</v>
      </c>
      <c r="D1787" s="46" t="s">
        <v>4496</v>
      </c>
      <c r="E1787" s="47" t="s">
        <v>8296</v>
      </c>
      <c r="F1787" s="47" t="s">
        <v>8297</v>
      </c>
      <c r="G1787" s="47"/>
      <c r="H1787" s="47"/>
      <c r="I1787" s="47"/>
      <c r="J1787" s="47"/>
      <c r="K1787" s="47" t="s">
        <v>322</v>
      </c>
      <c r="L1787" s="17" t="s">
        <v>7636</v>
      </c>
    </row>
    <row r="1788" s="43" customFormat="1" customHeight="1" spans="1:12">
      <c r="A1788" s="46" t="s">
        <v>8298</v>
      </c>
      <c r="B1788" s="46" t="s">
        <v>13</v>
      </c>
      <c r="C1788" s="46" t="s">
        <v>14</v>
      </c>
      <c r="D1788" s="46" t="s">
        <v>8299</v>
      </c>
      <c r="E1788" s="47" t="s">
        <v>8300</v>
      </c>
      <c r="F1788" s="47" t="s">
        <v>8301</v>
      </c>
      <c r="G1788" s="47" t="s">
        <v>8302</v>
      </c>
      <c r="H1788" s="47" t="s">
        <v>8301</v>
      </c>
      <c r="I1788" s="47"/>
      <c r="J1788" s="47"/>
      <c r="K1788" s="47" t="s">
        <v>517</v>
      </c>
      <c r="L1788" s="17" t="s">
        <v>7636</v>
      </c>
    </row>
    <row r="1789" s="43" customFormat="1" customHeight="1" spans="1:12">
      <c r="A1789" s="46" t="s">
        <v>8303</v>
      </c>
      <c r="B1789" s="46" t="s">
        <v>13</v>
      </c>
      <c r="C1789" s="46" t="s">
        <v>14</v>
      </c>
      <c r="D1789" s="46" t="s">
        <v>8304</v>
      </c>
      <c r="E1789" s="47" t="s">
        <v>8305</v>
      </c>
      <c r="F1789" s="47" t="s">
        <v>8306</v>
      </c>
      <c r="G1789" s="47"/>
      <c r="H1789" s="47"/>
      <c r="I1789" s="47"/>
      <c r="J1789" s="47"/>
      <c r="K1789" s="47" t="s">
        <v>54</v>
      </c>
      <c r="L1789" s="17" t="s">
        <v>7636</v>
      </c>
    </row>
    <row r="1790" s="43" customFormat="1" customHeight="1" spans="1:12">
      <c r="A1790" s="46" t="s">
        <v>8307</v>
      </c>
      <c r="B1790" s="46" t="s">
        <v>13</v>
      </c>
      <c r="C1790" s="46" t="s">
        <v>14</v>
      </c>
      <c r="D1790" s="46" t="s">
        <v>3470</v>
      </c>
      <c r="E1790" s="47" t="s">
        <v>8308</v>
      </c>
      <c r="F1790" s="47" t="s">
        <v>8309</v>
      </c>
      <c r="G1790" s="47" t="s">
        <v>8310</v>
      </c>
      <c r="H1790" s="47" t="s">
        <v>8309</v>
      </c>
      <c r="I1790" s="47"/>
      <c r="J1790" s="47"/>
      <c r="K1790" s="47" t="s">
        <v>517</v>
      </c>
      <c r="L1790" s="17" t="s">
        <v>7636</v>
      </c>
    </row>
    <row r="1791" s="43" customFormat="1" customHeight="1" spans="1:12">
      <c r="A1791" s="46" t="s">
        <v>8311</v>
      </c>
      <c r="B1791" s="46" t="s">
        <v>13</v>
      </c>
      <c r="C1791" s="46" t="s">
        <v>14</v>
      </c>
      <c r="D1791" s="46" t="s">
        <v>8312</v>
      </c>
      <c r="E1791" s="47" t="s">
        <v>8313</v>
      </c>
      <c r="F1791" s="47" t="s">
        <v>8314</v>
      </c>
      <c r="G1791" s="47" t="s">
        <v>7755</v>
      </c>
      <c r="H1791" s="47" t="s">
        <v>8314</v>
      </c>
      <c r="I1791" s="47" t="s">
        <v>8315</v>
      </c>
      <c r="J1791" s="47" t="s">
        <v>8314</v>
      </c>
      <c r="K1791" s="47" t="s">
        <v>49</v>
      </c>
      <c r="L1791" s="17" t="s">
        <v>7636</v>
      </c>
    </row>
    <row r="1792" s="43" customFormat="1" customHeight="1" spans="1:12">
      <c r="A1792" s="46" t="s">
        <v>8316</v>
      </c>
      <c r="B1792" s="46" t="s">
        <v>13</v>
      </c>
      <c r="C1792" s="46" t="s">
        <v>14</v>
      </c>
      <c r="D1792" s="46" t="s">
        <v>8317</v>
      </c>
      <c r="E1792" s="47" t="s">
        <v>8318</v>
      </c>
      <c r="F1792" s="47" t="s">
        <v>248</v>
      </c>
      <c r="G1792" s="47" t="s">
        <v>8319</v>
      </c>
      <c r="H1792" s="47" t="s">
        <v>8320</v>
      </c>
      <c r="I1792" s="47" t="s">
        <v>8321</v>
      </c>
      <c r="J1792" s="47" t="s">
        <v>248</v>
      </c>
      <c r="K1792" s="47" t="s">
        <v>249</v>
      </c>
      <c r="L1792" s="17" t="s">
        <v>7636</v>
      </c>
    </row>
    <row r="1793" s="43" customFormat="1" customHeight="1" spans="1:12">
      <c r="A1793" s="46" t="s">
        <v>8322</v>
      </c>
      <c r="B1793" s="46" t="s">
        <v>13</v>
      </c>
      <c r="C1793" s="46" t="s">
        <v>14</v>
      </c>
      <c r="D1793" s="46" t="s">
        <v>8323</v>
      </c>
      <c r="E1793" s="47" t="s">
        <v>8324</v>
      </c>
      <c r="F1793" s="47" t="s">
        <v>8325</v>
      </c>
      <c r="G1793" s="47" t="s">
        <v>8326</v>
      </c>
      <c r="H1793" s="47" t="s">
        <v>8325</v>
      </c>
      <c r="I1793" s="47" t="s">
        <v>8327</v>
      </c>
      <c r="J1793" s="47" t="s">
        <v>8325</v>
      </c>
      <c r="K1793" s="47" t="s">
        <v>322</v>
      </c>
      <c r="L1793" s="17" t="s">
        <v>7636</v>
      </c>
    </row>
    <row r="1794" s="43" customFormat="1" customHeight="1" spans="1:12">
      <c r="A1794" s="46" t="s">
        <v>8328</v>
      </c>
      <c r="B1794" s="46" t="s">
        <v>13</v>
      </c>
      <c r="C1794" s="46" t="s">
        <v>14</v>
      </c>
      <c r="D1794" s="46" t="s">
        <v>8329</v>
      </c>
      <c r="E1794" s="47" t="s">
        <v>8330</v>
      </c>
      <c r="F1794" s="47" t="s">
        <v>8331</v>
      </c>
      <c r="G1794" s="47"/>
      <c r="H1794" s="47"/>
      <c r="I1794" s="47"/>
      <c r="J1794" s="47"/>
      <c r="K1794" s="47" t="s">
        <v>925</v>
      </c>
      <c r="L1794" s="17" t="s">
        <v>7636</v>
      </c>
    </row>
    <row r="1795" s="43" customFormat="1" customHeight="1" spans="1:12">
      <c r="A1795" s="46" t="s">
        <v>8332</v>
      </c>
      <c r="B1795" s="46" t="s">
        <v>13</v>
      </c>
      <c r="C1795" s="46" t="s">
        <v>14</v>
      </c>
      <c r="D1795" s="46" t="s">
        <v>3115</v>
      </c>
      <c r="E1795" s="47" t="s">
        <v>8333</v>
      </c>
      <c r="F1795" s="47" t="s">
        <v>8334</v>
      </c>
      <c r="G1795" s="47"/>
      <c r="H1795" s="47"/>
      <c r="I1795" s="47"/>
      <c r="J1795" s="47"/>
      <c r="K1795" s="47" t="s">
        <v>115</v>
      </c>
      <c r="L1795" s="17" t="s">
        <v>7636</v>
      </c>
    </row>
    <row r="1796" s="43" customFormat="1" customHeight="1" spans="1:12">
      <c r="A1796" s="46" t="s">
        <v>8335</v>
      </c>
      <c r="B1796" s="46" t="s">
        <v>13</v>
      </c>
      <c r="C1796" s="46" t="s">
        <v>14</v>
      </c>
      <c r="D1796" s="46" t="s">
        <v>8336</v>
      </c>
      <c r="E1796" s="47" t="s">
        <v>8337</v>
      </c>
      <c r="F1796" s="47" t="s">
        <v>8338</v>
      </c>
      <c r="G1796" s="47" t="s">
        <v>8339</v>
      </c>
      <c r="H1796" s="47" t="s">
        <v>8340</v>
      </c>
      <c r="I1796" s="47" t="s">
        <v>8341</v>
      </c>
      <c r="J1796" s="47" t="s">
        <v>8342</v>
      </c>
      <c r="K1796" s="47" t="s">
        <v>49</v>
      </c>
      <c r="L1796" s="17" t="s">
        <v>7636</v>
      </c>
    </row>
    <row r="1797" s="43" customFormat="1" customHeight="1" spans="1:12">
      <c r="A1797" s="46" t="s">
        <v>8343</v>
      </c>
      <c r="B1797" s="46" t="s">
        <v>13</v>
      </c>
      <c r="C1797" s="46" t="s">
        <v>14</v>
      </c>
      <c r="D1797" s="46" t="s">
        <v>8344</v>
      </c>
      <c r="E1797" s="47" t="s">
        <v>8345</v>
      </c>
      <c r="F1797" s="47" t="s">
        <v>8346</v>
      </c>
      <c r="G1797" s="47"/>
      <c r="H1797" s="47"/>
      <c r="I1797" s="47"/>
      <c r="J1797" s="47"/>
      <c r="K1797" s="47" t="s">
        <v>44</v>
      </c>
      <c r="L1797" s="17" t="s">
        <v>7636</v>
      </c>
    </row>
    <row r="1798" s="43" customFormat="1" customHeight="1" spans="1:12">
      <c r="A1798" s="46" t="s">
        <v>8347</v>
      </c>
      <c r="B1798" s="46" t="s">
        <v>13</v>
      </c>
      <c r="C1798" s="46" t="s">
        <v>14</v>
      </c>
      <c r="D1798" s="46" t="s">
        <v>8348</v>
      </c>
      <c r="E1798" s="47" t="s">
        <v>8349</v>
      </c>
      <c r="F1798" s="47" t="s">
        <v>8350</v>
      </c>
      <c r="G1798" s="47"/>
      <c r="H1798" s="47"/>
      <c r="I1798" s="47"/>
      <c r="J1798" s="47"/>
      <c r="K1798" s="47" t="s">
        <v>44</v>
      </c>
      <c r="L1798" s="17" t="s">
        <v>7636</v>
      </c>
    </row>
    <row r="1799" s="43" customFormat="1" customHeight="1" spans="1:12">
      <c r="A1799" s="46" t="s">
        <v>8351</v>
      </c>
      <c r="B1799" s="46" t="s">
        <v>13</v>
      </c>
      <c r="C1799" s="46" t="s">
        <v>14</v>
      </c>
      <c r="D1799" s="46" t="s">
        <v>8352</v>
      </c>
      <c r="E1799" s="47" t="s">
        <v>8353</v>
      </c>
      <c r="F1799" s="47" t="s">
        <v>8354</v>
      </c>
      <c r="G1799" s="47" t="s">
        <v>8355</v>
      </c>
      <c r="H1799" s="47" t="s">
        <v>8356</v>
      </c>
      <c r="I1799" s="47" t="s">
        <v>8357</v>
      </c>
      <c r="J1799" s="47" t="s">
        <v>8358</v>
      </c>
      <c r="K1799" s="47" t="s">
        <v>76</v>
      </c>
      <c r="L1799" s="17" t="s">
        <v>7636</v>
      </c>
    </row>
    <row r="1800" s="43" customFormat="1" customHeight="1" spans="1:12">
      <c r="A1800" s="46" t="s">
        <v>8359</v>
      </c>
      <c r="B1800" s="46" t="s">
        <v>13</v>
      </c>
      <c r="C1800" s="46" t="s">
        <v>14</v>
      </c>
      <c r="D1800" s="46" t="s">
        <v>8360</v>
      </c>
      <c r="E1800" s="47" t="s">
        <v>8361</v>
      </c>
      <c r="F1800" s="47" t="s">
        <v>8362</v>
      </c>
      <c r="G1800" s="47"/>
      <c r="H1800" s="47"/>
      <c r="I1800" s="47"/>
      <c r="J1800" s="47"/>
      <c r="K1800" s="47" t="s">
        <v>54</v>
      </c>
      <c r="L1800" s="17" t="s">
        <v>7636</v>
      </c>
    </row>
    <row r="1801" s="43" customFormat="1" customHeight="1" spans="1:12">
      <c r="A1801" s="46" t="s">
        <v>8363</v>
      </c>
      <c r="B1801" s="46" t="s">
        <v>13</v>
      </c>
      <c r="C1801" s="46" t="s">
        <v>14</v>
      </c>
      <c r="D1801" s="46" t="s">
        <v>8364</v>
      </c>
      <c r="E1801" s="47" t="s">
        <v>8365</v>
      </c>
      <c r="F1801" s="47" t="s">
        <v>3238</v>
      </c>
      <c r="G1801" s="47"/>
      <c r="H1801" s="47"/>
      <c r="I1801" s="47"/>
      <c r="J1801" s="47"/>
      <c r="K1801" s="47" t="s">
        <v>133</v>
      </c>
      <c r="L1801" s="17" t="s">
        <v>7636</v>
      </c>
    </row>
    <row r="1802" s="43" customFormat="1" customHeight="1" spans="1:12">
      <c r="A1802" s="46" t="s">
        <v>8366</v>
      </c>
      <c r="B1802" s="46" t="s">
        <v>13</v>
      </c>
      <c r="C1802" s="46" t="s">
        <v>14</v>
      </c>
      <c r="D1802" s="46" t="s">
        <v>8367</v>
      </c>
      <c r="E1802" s="47" t="s">
        <v>8368</v>
      </c>
      <c r="F1802" s="47" t="s">
        <v>8369</v>
      </c>
      <c r="G1802" s="47"/>
      <c r="H1802" s="47"/>
      <c r="I1802" s="47"/>
      <c r="J1802" s="47"/>
      <c r="K1802" s="47" t="s">
        <v>369</v>
      </c>
      <c r="L1802" s="17" t="s">
        <v>7636</v>
      </c>
    </row>
    <row r="1803" s="43" customFormat="1" customHeight="1" spans="1:12">
      <c r="A1803" s="46" t="s">
        <v>8370</v>
      </c>
      <c r="B1803" s="46" t="s">
        <v>13</v>
      </c>
      <c r="C1803" s="46" t="s">
        <v>14</v>
      </c>
      <c r="D1803" s="46" t="s">
        <v>1061</v>
      </c>
      <c r="E1803" s="47" t="s">
        <v>8371</v>
      </c>
      <c r="F1803" s="47" t="s">
        <v>8372</v>
      </c>
      <c r="G1803" s="47"/>
      <c r="H1803" s="47"/>
      <c r="I1803" s="47"/>
      <c r="J1803" s="47"/>
      <c r="K1803" s="47" t="s">
        <v>369</v>
      </c>
      <c r="L1803" s="17" t="s">
        <v>7636</v>
      </c>
    </row>
    <row r="1804" s="43" customFormat="1" customHeight="1" spans="1:12">
      <c r="A1804" s="46" t="s">
        <v>8373</v>
      </c>
      <c r="B1804" s="46" t="s">
        <v>13</v>
      </c>
      <c r="C1804" s="46" t="s">
        <v>14</v>
      </c>
      <c r="D1804" s="46" t="s">
        <v>8374</v>
      </c>
      <c r="E1804" s="47" t="s">
        <v>8375</v>
      </c>
      <c r="F1804" s="47" t="s">
        <v>8376</v>
      </c>
      <c r="G1804" s="47"/>
      <c r="H1804" s="47"/>
      <c r="I1804" s="47"/>
      <c r="J1804" s="47"/>
      <c r="K1804" s="47" t="s">
        <v>197</v>
      </c>
      <c r="L1804" s="17" t="s">
        <v>7636</v>
      </c>
    </row>
    <row r="1805" s="43" customFormat="1" customHeight="1" spans="1:12">
      <c r="A1805" s="46" t="s">
        <v>8377</v>
      </c>
      <c r="B1805" s="46" t="s">
        <v>13</v>
      </c>
      <c r="C1805" s="46" t="s">
        <v>14</v>
      </c>
      <c r="D1805" s="46" t="s">
        <v>8378</v>
      </c>
      <c r="E1805" s="47" t="s">
        <v>8379</v>
      </c>
      <c r="F1805" s="47" t="s">
        <v>8380</v>
      </c>
      <c r="G1805" s="47"/>
      <c r="H1805" s="47"/>
      <c r="I1805" s="47"/>
      <c r="J1805" s="47"/>
      <c r="K1805" s="47" t="s">
        <v>54</v>
      </c>
      <c r="L1805" s="17" t="s">
        <v>7636</v>
      </c>
    </row>
    <row r="1806" s="43" customFormat="1" customHeight="1" spans="1:12">
      <c r="A1806" s="46" t="s">
        <v>8381</v>
      </c>
      <c r="B1806" s="46" t="s">
        <v>13</v>
      </c>
      <c r="C1806" s="46" t="s">
        <v>14</v>
      </c>
      <c r="D1806" s="46" t="s">
        <v>8382</v>
      </c>
      <c r="E1806" s="47" t="s">
        <v>8383</v>
      </c>
      <c r="F1806" s="47" t="s">
        <v>8384</v>
      </c>
      <c r="G1806" s="47"/>
      <c r="H1806" s="47"/>
      <c r="I1806" s="47"/>
      <c r="J1806" s="47"/>
      <c r="K1806" s="47" t="s">
        <v>402</v>
      </c>
      <c r="L1806" s="17" t="s">
        <v>7636</v>
      </c>
    </row>
    <row r="1807" s="43" customFormat="1" customHeight="1" spans="1:12">
      <c r="A1807" s="46" t="s">
        <v>8385</v>
      </c>
      <c r="B1807" s="46" t="s">
        <v>13</v>
      </c>
      <c r="C1807" s="46" t="s">
        <v>14</v>
      </c>
      <c r="D1807" s="46" t="s">
        <v>8386</v>
      </c>
      <c r="E1807" s="47" t="s">
        <v>8387</v>
      </c>
      <c r="F1807" s="47" t="s">
        <v>8388</v>
      </c>
      <c r="G1807" s="47" t="s">
        <v>8389</v>
      </c>
      <c r="H1807" s="47" t="s">
        <v>8390</v>
      </c>
      <c r="I1807" s="47"/>
      <c r="J1807" s="47"/>
      <c r="K1807" s="47" t="s">
        <v>517</v>
      </c>
      <c r="L1807" s="17" t="s">
        <v>7636</v>
      </c>
    </row>
    <row r="1808" s="43" customFormat="1" customHeight="1" spans="1:12">
      <c r="A1808" s="46" t="s">
        <v>8391</v>
      </c>
      <c r="B1808" s="46" t="s">
        <v>13</v>
      </c>
      <c r="C1808" s="46" t="s">
        <v>14</v>
      </c>
      <c r="D1808" s="46" t="s">
        <v>8392</v>
      </c>
      <c r="E1808" s="47" t="s">
        <v>1738</v>
      </c>
      <c r="F1808" s="47" t="s">
        <v>8393</v>
      </c>
      <c r="G1808" s="47"/>
      <c r="H1808" s="47"/>
      <c r="I1808" s="47"/>
      <c r="J1808" s="47"/>
      <c r="K1808" s="47" t="s">
        <v>317</v>
      </c>
      <c r="L1808" s="17" t="s">
        <v>7636</v>
      </c>
    </row>
    <row r="1809" s="43" customFormat="1" customHeight="1" spans="1:12">
      <c r="A1809" s="46" t="s">
        <v>8394</v>
      </c>
      <c r="B1809" s="46" t="s">
        <v>13</v>
      </c>
      <c r="C1809" s="46" t="s">
        <v>14</v>
      </c>
      <c r="D1809" s="46" t="s">
        <v>8395</v>
      </c>
      <c r="E1809" s="47" t="s">
        <v>8396</v>
      </c>
      <c r="F1809" s="47" t="s">
        <v>385</v>
      </c>
      <c r="G1809" s="47"/>
      <c r="H1809" s="47"/>
      <c r="I1809" s="47"/>
      <c r="J1809" s="47"/>
      <c r="K1809" s="47" t="s">
        <v>49</v>
      </c>
      <c r="L1809" s="17" t="s">
        <v>7636</v>
      </c>
    </row>
    <row r="1810" s="43" customFormat="1" customHeight="1" spans="1:12">
      <c r="A1810" s="46" t="s">
        <v>8397</v>
      </c>
      <c r="B1810" s="46" t="s">
        <v>13</v>
      </c>
      <c r="C1810" s="46" t="s">
        <v>14</v>
      </c>
      <c r="D1810" s="46" t="s">
        <v>8398</v>
      </c>
      <c r="E1810" s="47" t="s">
        <v>8399</v>
      </c>
      <c r="F1810" s="47" t="s">
        <v>8400</v>
      </c>
      <c r="G1810" s="47"/>
      <c r="H1810" s="47"/>
      <c r="I1810" s="47"/>
      <c r="J1810" s="47"/>
      <c r="K1810" s="47" t="s">
        <v>197</v>
      </c>
      <c r="L1810" s="17" t="s">
        <v>7636</v>
      </c>
    </row>
    <row r="1811" s="43" customFormat="1" customHeight="1" spans="1:12">
      <c r="A1811" s="46" t="s">
        <v>8401</v>
      </c>
      <c r="B1811" s="46" t="s">
        <v>13</v>
      </c>
      <c r="C1811" s="46" t="s">
        <v>14</v>
      </c>
      <c r="D1811" s="46" t="s">
        <v>8402</v>
      </c>
      <c r="E1811" s="47" t="s">
        <v>8403</v>
      </c>
      <c r="F1811" s="47" t="s">
        <v>8404</v>
      </c>
      <c r="G1811" s="47"/>
      <c r="H1811" s="47"/>
      <c r="I1811" s="47"/>
      <c r="J1811" s="47"/>
      <c r="K1811" s="47" t="s">
        <v>97</v>
      </c>
      <c r="L1811" s="17" t="s">
        <v>7636</v>
      </c>
    </row>
    <row r="1812" s="43" customFormat="1" customHeight="1" spans="1:12">
      <c r="A1812" s="46" t="s">
        <v>8405</v>
      </c>
      <c r="B1812" s="46" t="s">
        <v>13</v>
      </c>
      <c r="C1812" s="46" t="s">
        <v>14</v>
      </c>
      <c r="D1812" s="46" t="s">
        <v>8406</v>
      </c>
      <c r="E1812" s="47" t="s">
        <v>8407</v>
      </c>
      <c r="F1812" s="47" t="s">
        <v>8408</v>
      </c>
      <c r="G1812" s="47" t="s">
        <v>8409</v>
      </c>
      <c r="H1812" s="47" t="s">
        <v>4608</v>
      </c>
      <c r="I1812" s="47" t="s">
        <v>8410</v>
      </c>
      <c r="J1812" s="47" t="s">
        <v>4608</v>
      </c>
      <c r="K1812" s="47" t="s">
        <v>317</v>
      </c>
      <c r="L1812" s="17" t="s">
        <v>7636</v>
      </c>
    </row>
    <row r="1813" s="43" customFormat="1" customHeight="1" spans="1:12">
      <c r="A1813" s="46" t="s">
        <v>8411</v>
      </c>
      <c r="B1813" s="46" t="s">
        <v>13</v>
      </c>
      <c r="C1813" s="46" t="s">
        <v>14</v>
      </c>
      <c r="D1813" s="46" t="s">
        <v>8412</v>
      </c>
      <c r="E1813" s="47" t="s">
        <v>8413</v>
      </c>
      <c r="F1813" s="47" t="s">
        <v>8106</v>
      </c>
      <c r="G1813" s="47" t="s">
        <v>8414</v>
      </c>
      <c r="H1813" s="47" t="s">
        <v>8106</v>
      </c>
      <c r="I1813" s="47" t="s">
        <v>8415</v>
      </c>
      <c r="J1813" s="47" t="s">
        <v>8106</v>
      </c>
      <c r="K1813" s="47" t="s">
        <v>925</v>
      </c>
      <c r="L1813" s="17" t="s">
        <v>7636</v>
      </c>
    </row>
    <row r="1814" s="43" customFormat="1" customHeight="1" spans="1:12">
      <c r="A1814" s="46" t="s">
        <v>8416</v>
      </c>
      <c r="B1814" s="46" t="s">
        <v>13</v>
      </c>
      <c r="C1814" s="46" t="s">
        <v>14</v>
      </c>
      <c r="D1814" s="46" t="s">
        <v>8417</v>
      </c>
      <c r="E1814" s="47" t="s">
        <v>5465</v>
      </c>
      <c r="F1814" s="47" t="s">
        <v>8418</v>
      </c>
      <c r="G1814" s="47" t="s">
        <v>8419</v>
      </c>
      <c r="H1814" s="47" t="s">
        <v>8420</v>
      </c>
      <c r="I1814" s="47" t="s">
        <v>7049</v>
      </c>
      <c r="J1814" s="47" t="s">
        <v>8420</v>
      </c>
      <c r="K1814" s="47" t="s">
        <v>49</v>
      </c>
      <c r="L1814" s="17" t="s">
        <v>7636</v>
      </c>
    </row>
    <row r="1815" s="43" customFormat="1" customHeight="1" spans="1:12">
      <c r="A1815" s="46" t="s">
        <v>8421</v>
      </c>
      <c r="B1815" s="46" t="s">
        <v>13</v>
      </c>
      <c r="C1815" s="46" t="s">
        <v>14</v>
      </c>
      <c r="D1815" s="46" t="s">
        <v>8422</v>
      </c>
      <c r="E1815" s="47" t="s">
        <v>8423</v>
      </c>
      <c r="F1815" s="47" t="s">
        <v>8424</v>
      </c>
      <c r="G1815" s="47" t="s">
        <v>8425</v>
      </c>
      <c r="H1815" s="47" t="s">
        <v>8426</v>
      </c>
      <c r="I1815" s="47" t="s">
        <v>8427</v>
      </c>
      <c r="J1815" s="47" t="s">
        <v>8428</v>
      </c>
      <c r="K1815" s="47" t="s">
        <v>39</v>
      </c>
      <c r="L1815" s="17" t="s">
        <v>7636</v>
      </c>
    </row>
    <row r="1816" s="43" customFormat="1" customHeight="1" spans="1:12">
      <c r="A1816" s="46" t="s">
        <v>8429</v>
      </c>
      <c r="B1816" s="46" t="s">
        <v>13</v>
      </c>
      <c r="C1816" s="46" t="s">
        <v>14</v>
      </c>
      <c r="D1816" s="46" t="s">
        <v>8430</v>
      </c>
      <c r="E1816" s="47" t="s">
        <v>8431</v>
      </c>
      <c r="F1816" s="47" t="s">
        <v>3404</v>
      </c>
      <c r="G1816" s="47"/>
      <c r="H1816" s="47"/>
      <c r="I1816" s="47"/>
      <c r="J1816" s="47"/>
      <c r="K1816" s="47" t="s">
        <v>18</v>
      </c>
      <c r="L1816" s="17" t="s">
        <v>7636</v>
      </c>
    </row>
    <row r="1817" s="43" customFormat="1" customHeight="1" spans="1:12">
      <c r="A1817" s="46" t="s">
        <v>8432</v>
      </c>
      <c r="B1817" s="46" t="s">
        <v>13</v>
      </c>
      <c r="C1817" s="46" t="s">
        <v>14</v>
      </c>
      <c r="D1817" s="46" t="s">
        <v>8433</v>
      </c>
      <c r="E1817" s="47" t="s">
        <v>8434</v>
      </c>
      <c r="F1817" s="47" t="s">
        <v>8435</v>
      </c>
      <c r="G1817" s="47"/>
      <c r="H1817" s="47"/>
      <c r="I1817" s="47"/>
      <c r="J1817" s="47"/>
      <c r="K1817" s="47" t="s">
        <v>63</v>
      </c>
      <c r="L1817" s="17" t="s">
        <v>7636</v>
      </c>
    </row>
    <row r="1818" s="43" customFormat="1" customHeight="1" spans="1:12">
      <c r="A1818" s="46" t="s">
        <v>8436</v>
      </c>
      <c r="B1818" s="46" t="s">
        <v>13</v>
      </c>
      <c r="C1818" s="46" t="s">
        <v>14</v>
      </c>
      <c r="D1818" s="46" t="s">
        <v>8437</v>
      </c>
      <c r="E1818" s="47" t="s">
        <v>8438</v>
      </c>
      <c r="F1818" s="47" t="s">
        <v>8439</v>
      </c>
      <c r="G1818" s="47"/>
      <c r="H1818" s="47"/>
      <c r="I1818" s="47"/>
      <c r="J1818" s="47"/>
      <c r="K1818" s="47" t="s">
        <v>317</v>
      </c>
      <c r="L1818" s="17" t="s">
        <v>7636</v>
      </c>
    </row>
    <row r="1819" s="43" customFormat="1" customHeight="1" spans="1:12">
      <c r="A1819" s="46" t="s">
        <v>8440</v>
      </c>
      <c r="B1819" s="46" t="s">
        <v>13</v>
      </c>
      <c r="C1819" s="46" t="s">
        <v>14</v>
      </c>
      <c r="D1819" s="46" t="s">
        <v>8441</v>
      </c>
      <c r="E1819" s="47" t="s">
        <v>8442</v>
      </c>
      <c r="F1819" s="47" t="s">
        <v>8443</v>
      </c>
      <c r="G1819" s="47" t="s">
        <v>8444</v>
      </c>
      <c r="H1819" s="47" t="s">
        <v>8443</v>
      </c>
      <c r="I1819" s="47"/>
      <c r="J1819" s="47"/>
      <c r="K1819" s="47" t="s">
        <v>31</v>
      </c>
      <c r="L1819" s="17" t="s">
        <v>7636</v>
      </c>
    </row>
    <row r="1820" s="43" customFormat="1" customHeight="1" spans="1:12">
      <c r="A1820" s="46" t="s">
        <v>8445</v>
      </c>
      <c r="B1820" s="46" t="s">
        <v>13</v>
      </c>
      <c r="C1820" s="46" t="s">
        <v>14</v>
      </c>
      <c r="D1820" s="46" t="s">
        <v>8446</v>
      </c>
      <c r="E1820" s="47" t="s">
        <v>8447</v>
      </c>
      <c r="F1820" s="47" t="s">
        <v>8448</v>
      </c>
      <c r="G1820" s="47" t="s">
        <v>4305</v>
      </c>
      <c r="H1820" s="47" t="s">
        <v>4305</v>
      </c>
      <c r="I1820" s="47" t="s">
        <v>4305</v>
      </c>
      <c r="J1820" s="47" t="s">
        <v>4305</v>
      </c>
      <c r="K1820" s="47" t="s">
        <v>18</v>
      </c>
      <c r="L1820" s="17" t="s">
        <v>7636</v>
      </c>
    </row>
    <row r="1821" s="43" customFormat="1" customHeight="1" spans="1:12">
      <c r="A1821" s="46" t="s">
        <v>8449</v>
      </c>
      <c r="B1821" s="46" t="s">
        <v>13</v>
      </c>
      <c r="C1821" s="46" t="s">
        <v>14</v>
      </c>
      <c r="D1821" s="46" t="s">
        <v>8450</v>
      </c>
      <c r="E1821" s="47" t="s">
        <v>8451</v>
      </c>
      <c r="F1821" s="47" t="s">
        <v>8452</v>
      </c>
      <c r="G1821" s="47" t="s">
        <v>5600</v>
      </c>
      <c r="H1821" s="47" t="s">
        <v>8452</v>
      </c>
      <c r="I1821" s="47" t="s">
        <v>8453</v>
      </c>
      <c r="J1821" s="47" t="s">
        <v>8452</v>
      </c>
      <c r="K1821" s="47" t="s">
        <v>31</v>
      </c>
      <c r="L1821" s="17" t="s">
        <v>7636</v>
      </c>
    </row>
    <row r="1822" s="43" customFormat="1" customHeight="1" spans="1:12">
      <c r="A1822" s="46" t="s">
        <v>8454</v>
      </c>
      <c r="B1822" s="46" t="s">
        <v>13</v>
      </c>
      <c r="C1822" s="46" t="s">
        <v>14</v>
      </c>
      <c r="D1822" s="46" t="s">
        <v>8455</v>
      </c>
      <c r="E1822" s="47" t="s">
        <v>8456</v>
      </c>
      <c r="F1822" s="47" t="s">
        <v>8457</v>
      </c>
      <c r="G1822" s="47"/>
      <c r="H1822" s="47"/>
      <c r="I1822" s="47"/>
      <c r="J1822" s="47"/>
      <c r="K1822" s="47" t="s">
        <v>925</v>
      </c>
      <c r="L1822" s="17" t="s">
        <v>7636</v>
      </c>
    </row>
    <row r="1823" s="43" customFormat="1" customHeight="1" spans="1:12">
      <c r="A1823" s="46" t="s">
        <v>8458</v>
      </c>
      <c r="B1823" s="46" t="s">
        <v>13</v>
      </c>
      <c r="C1823" s="46" t="s">
        <v>14</v>
      </c>
      <c r="D1823" s="46" t="s">
        <v>8459</v>
      </c>
      <c r="E1823" s="47" t="s">
        <v>8460</v>
      </c>
      <c r="F1823" s="47" t="s">
        <v>8461</v>
      </c>
      <c r="G1823" s="47"/>
      <c r="H1823" s="47"/>
      <c r="I1823" s="47"/>
      <c r="J1823" s="47"/>
      <c r="K1823" s="47" t="s">
        <v>31</v>
      </c>
      <c r="L1823" s="17" t="s">
        <v>7636</v>
      </c>
    </row>
    <row r="1824" s="43" customFormat="1" customHeight="1" spans="1:12">
      <c r="A1824" s="46" t="s">
        <v>8462</v>
      </c>
      <c r="B1824" s="46" t="s">
        <v>13</v>
      </c>
      <c r="C1824" s="46" t="s">
        <v>14</v>
      </c>
      <c r="D1824" s="46" t="s">
        <v>8463</v>
      </c>
      <c r="E1824" s="47" t="s">
        <v>8464</v>
      </c>
      <c r="F1824" s="47" t="s">
        <v>8465</v>
      </c>
      <c r="G1824" s="47"/>
      <c r="H1824" s="47"/>
      <c r="I1824" s="47"/>
      <c r="J1824" s="47"/>
      <c r="K1824" s="47" t="s">
        <v>272</v>
      </c>
      <c r="L1824" s="17" t="s">
        <v>7636</v>
      </c>
    </row>
    <row r="1825" s="43" customFormat="1" customHeight="1" spans="1:12">
      <c r="A1825" s="46" t="s">
        <v>8466</v>
      </c>
      <c r="B1825" s="46" t="s">
        <v>13</v>
      </c>
      <c r="C1825" s="46" t="s">
        <v>14</v>
      </c>
      <c r="D1825" s="46" t="s">
        <v>8467</v>
      </c>
      <c r="E1825" s="47" t="s">
        <v>8468</v>
      </c>
      <c r="F1825" s="47" t="s">
        <v>8469</v>
      </c>
      <c r="G1825" s="47"/>
      <c r="H1825" s="47"/>
      <c r="I1825" s="47"/>
      <c r="J1825" s="47"/>
      <c r="K1825" s="47" t="s">
        <v>49</v>
      </c>
      <c r="L1825" s="17" t="s">
        <v>7636</v>
      </c>
    </row>
    <row r="1826" s="43" customFormat="1" customHeight="1" spans="1:12">
      <c r="A1826" s="46" t="s">
        <v>8470</v>
      </c>
      <c r="B1826" s="46" t="s">
        <v>13</v>
      </c>
      <c r="C1826" s="46" t="s">
        <v>14</v>
      </c>
      <c r="D1826" s="46" t="s">
        <v>8471</v>
      </c>
      <c r="E1826" s="47" t="s">
        <v>8472</v>
      </c>
      <c r="F1826" s="47" t="s">
        <v>8473</v>
      </c>
      <c r="G1826" s="47"/>
      <c r="H1826" s="47"/>
      <c r="I1826" s="47"/>
      <c r="J1826" s="47"/>
      <c r="K1826" s="47" t="s">
        <v>272</v>
      </c>
      <c r="L1826" s="17" t="s">
        <v>7636</v>
      </c>
    </row>
    <row r="1827" s="43" customFormat="1" customHeight="1" spans="1:12">
      <c r="A1827" s="46" t="s">
        <v>8474</v>
      </c>
      <c r="B1827" s="46" t="s">
        <v>13</v>
      </c>
      <c r="C1827" s="46" t="s">
        <v>14</v>
      </c>
      <c r="D1827" s="46" t="s">
        <v>8475</v>
      </c>
      <c r="E1827" s="47" t="s">
        <v>8476</v>
      </c>
      <c r="F1827" s="47" t="s">
        <v>8477</v>
      </c>
      <c r="G1827" s="47" t="s">
        <v>8478</v>
      </c>
      <c r="H1827" s="47" t="s">
        <v>8479</v>
      </c>
      <c r="I1827" s="47"/>
      <c r="J1827" s="47"/>
      <c r="K1827" s="47" t="s">
        <v>54</v>
      </c>
      <c r="L1827" s="17" t="s">
        <v>7636</v>
      </c>
    </row>
    <row r="1828" s="43" customFormat="1" customHeight="1" spans="1:12">
      <c r="A1828" s="46" t="s">
        <v>8480</v>
      </c>
      <c r="B1828" s="46" t="s">
        <v>13</v>
      </c>
      <c r="C1828" s="46" t="s">
        <v>14</v>
      </c>
      <c r="D1828" s="46" t="s">
        <v>8481</v>
      </c>
      <c r="E1828" s="47" t="s">
        <v>8482</v>
      </c>
      <c r="F1828" s="47" t="s">
        <v>8483</v>
      </c>
      <c r="G1828" s="47" t="s">
        <v>8484</v>
      </c>
      <c r="H1828" s="47" t="s">
        <v>8483</v>
      </c>
      <c r="I1828" s="47"/>
      <c r="J1828" s="47"/>
      <c r="K1828" s="47" t="s">
        <v>296</v>
      </c>
      <c r="L1828" s="17" t="s">
        <v>7636</v>
      </c>
    </row>
    <row r="1829" s="43" customFormat="1" customHeight="1" spans="1:12">
      <c r="A1829" s="46" t="s">
        <v>8485</v>
      </c>
      <c r="B1829" s="46" t="s">
        <v>13</v>
      </c>
      <c r="C1829" s="46" t="s">
        <v>14</v>
      </c>
      <c r="D1829" s="46" t="s">
        <v>8486</v>
      </c>
      <c r="E1829" s="47" t="s">
        <v>8487</v>
      </c>
      <c r="F1829" s="47" t="s">
        <v>8488</v>
      </c>
      <c r="G1829" s="47"/>
      <c r="H1829" s="47"/>
      <c r="I1829" s="47"/>
      <c r="J1829" s="47"/>
      <c r="K1829" s="47" t="s">
        <v>249</v>
      </c>
      <c r="L1829" s="17" t="s">
        <v>7636</v>
      </c>
    </row>
    <row r="1830" s="43" customFormat="1" customHeight="1" spans="1:12">
      <c r="A1830" s="46" t="s">
        <v>8489</v>
      </c>
      <c r="B1830" s="46" t="s">
        <v>13</v>
      </c>
      <c r="C1830" s="46" t="s">
        <v>14</v>
      </c>
      <c r="D1830" s="46" t="s">
        <v>8490</v>
      </c>
      <c r="E1830" s="47" t="s">
        <v>8491</v>
      </c>
      <c r="F1830" s="47" t="s">
        <v>8492</v>
      </c>
      <c r="G1830" s="47"/>
      <c r="H1830" s="47"/>
      <c r="I1830" s="47"/>
      <c r="J1830" s="47"/>
      <c r="K1830" s="47" t="s">
        <v>39</v>
      </c>
      <c r="L1830" s="17" t="s">
        <v>7636</v>
      </c>
    </row>
    <row r="1831" s="43" customFormat="1" customHeight="1" spans="1:12">
      <c r="A1831" s="46" t="s">
        <v>8493</v>
      </c>
      <c r="B1831" s="46" t="s">
        <v>13</v>
      </c>
      <c r="C1831" s="46" t="s">
        <v>14</v>
      </c>
      <c r="D1831" s="46" t="s">
        <v>8494</v>
      </c>
      <c r="E1831" s="47" t="s">
        <v>8495</v>
      </c>
      <c r="F1831" s="47" t="s">
        <v>8496</v>
      </c>
      <c r="G1831" s="47" t="s">
        <v>8497</v>
      </c>
      <c r="H1831" s="47" t="s">
        <v>8496</v>
      </c>
      <c r="I1831" s="47" t="s">
        <v>8498</v>
      </c>
      <c r="J1831" s="47" t="s">
        <v>8496</v>
      </c>
      <c r="K1831" s="47" t="s">
        <v>197</v>
      </c>
      <c r="L1831" s="17" t="s">
        <v>7636</v>
      </c>
    </row>
    <row r="1832" s="43" customFormat="1" customHeight="1" spans="1:12">
      <c r="A1832" s="46" t="s">
        <v>8499</v>
      </c>
      <c r="B1832" s="46" t="s">
        <v>13</v>
      </c>
      <c r="C1832" s="46" t="s">
        <v>14</v>
      </c>
      <c r="D1832" s="46" t="s">
        <v>8500</v>
      </c>
      <c r="E1832" s="47" t="s">
        <v>8501</v>
      </c>
      <c r="F1832" s="47" t="s">
        <v>8502</v>
      </c>
      <c r="G1832" s="47"/>
      <c r="H1832" s="47"/>
      <c r="I1832" s="47"/>
      <c r="J1832" s="47"/>
      <c r="K1832" s="47" t="s">
        <v>115</v>
      </c>
      <c r="L1832" s="17" t="s">
        <v>7636</v>
      </c>
    </row>
    <row r="1833" s="43" customFormat="1" customHeight="1" spans="1:12">
      <c r="A1833" s="46" t="s">
        <v>8503</v>
      </c>
      <c r="B1833" s="46" t="s">
        <v>13</v>
      </c>
      <c r="C1833" s="46" t="s">
        <v>14</v>
      </c>
      <c r="D1833" s="46" t="s">
        <v>8504</v>
      </c>
      <c r="E1833" s="47" t="s">
        <v>8505</v>
      </c>
      <c r="F1833" s="47" t="s">
        <v>8506</v>
      </c>
      <c r="G1833" s="47"/>
      <c r="H1833" s="47"/>
      <c r="I1833" s="47"/>
      <c r="J1833" s="47"/>
      <c r="K1833" s="47" t="s">
        <v>44</v>
      </c>
      <c r="L1833" s="17" t="s">
        <v>7636</v>
      </c>
    </row>
    <row r="1834" s="43" customFormat="1" customHeight="1" spans="1:12">
      <c r="A1834" s="46" t="s">
        <v>8507</v>
      </c>
      <c r="B1834" s="46" t="s">
        <v>13</v>
      </c>
      <c r="C1834" s="46" t="s">
        <v>14</v>
      </c>
      <c r="D1834" s="46" t="s">
        <v>8508</v>
      </c>
      <c r="E1834" s="47" t="s">
        <v>1389</v>
      </c>
      <c r="F1834" s="47" t="s">
        <v>8509</v>
      </c>
      <c r="G1834" s="47"/>
      <c r="H1834" s="47"/>
      <c r="I1834" s="47"/>
      <c r="J1834" s="47"/>
      <c r="K1834" s="47" t="s">
        <v>142</v>
      </c>
      <c r="L1834" s="17" t="s">
        <v>7636</v>
      </c>
    </row>
    <row r="1835" s="43" customFormat="1" customHeight="1" spans="1:12">
      <c r="A1835" s="46" t="s">
        <v>8510</v>
      </c>
      <c r="B1835" s="46" t="s">
        <v>13</v>
      </c>
      <c r="C1835" s="46" t="s">
        <v>14</v>
      </c>
      <c r="D1835" s="46" t="s">
        <v>8511</v>
      </c>
      <c r="E1835" s="47" t="s">
        <v>8512</v>
      </c>
      <c r="F1835" s="47" t="s">
        <v>8513</v>
      </c>
      <c r="G1835" s="47" t="s">
        <v>8514</v>
      </c>
      <c r="H1835" s="47" t="s">
        <v>8513</v>
      </c>
      <c r="I1835" s="47"/>
      <c r="J1835" s="47"/>
      <c r="K1835" s="47" t="s">
        <v>97</v>
      </c>
      <c r="L1835" s="17" t="s">
        <v>7636</v>
      </c>
    </row>
    <row r="1836" s="43" customFormat="1" customHeight="1" spans="1:12">
      <c r="A1836" s="46" t="s">
        <v>8515</v>
      </c>
      <c r="B1836" s="46" t="s">
        <v>13</v>
      </c>
      <c r="C1836" s="46" t="s">
        <v>14</v>
      </c>
      <c r="D1836" s="46" t="s">
        <v>8516</v>
      </c>
      <c r="E1836" s="47" t="s">
        <v>8517</v>
      </c>
      <c r="F1836" s="47" t="s">
        <v>1029</v>
      </c>
      <c r="G1836" s="47"/>
      <c r="H1836" s="47"/>
      <c r="I1836" s="47"/>
      <c r="J1836" s="47"/>
      <c r="K1836" s="47" t="s">
        <v>142</v>
      </c>
      <c r="L1836" s="17" t="s">
        <v>7636</v>
      </c>
    </row>
    <row r="1837" s="43" customFormat="1" customHeight="1" spans="1:12">
      <c r="A1837" s="46" t="s">
        <v>8518</v>
      </c>
      <c r="B1837" s="46" t="s">
        <v>13</v>
      </c>
      <c r="C1837" s="46" t="s">
        <v>14</v>
      </c>
      <c r="D1837" s="46" t="s">
        <v>8519</v>
      </c>
      <c r="E1837" s="47" t="s">
        <v>8520</v>
      </c>
      <c r="F1837" s="47" t="s">
        <v>8521</v>
      </c>
      <c r="G1837" s="47"/>
      <c r="H1837" s="47"/>
      <c r="I1837" s="47"/>
      <c r="J1837" s="47"/>
      <c r="K1837" s="47" t="s">
        <v>44</v>
      </c>
      <c r="L1837" s="17" t="s">
        <v>7636</v>
      </c>
    </row>
    <row r="1838" s="43" customFormat="1" customHeight="1" spans="1:12">
      <c r="A1838" s="46" t="s">
        <v>8522</v>
      </c>
      <c r="B1838" s="46" t="s">
        <v>13</v>
      </c>
      <c r="C1838" s="46" t="s">
        <v>14</v>
      </c>
      <c r="D1838" s="46" t="s">
        <v>8523</v>
      </c>
      <c r="E1838" s="47" t="s">
        <v>8524</v>
      </c>
      <c r="F1838" s="47" t="s">
        <v>8525</v>
      </c>
      <c r="G1838" s="47" t="s">
        <v>8526</v>
      </c>
      <c r="H1838" s="47" t="s">
        <v>8525</v>
      </c>
      <c r="I1838" s="47"/>
      <c r="J1838" s="47"/>
      <c r="K1838" s="47" t="s">
        <v>197</v>
      </c>
      <c r="L1838" s="17" t="s">
        <v>7636</v>
      </c>
    </row>
    <row r="1839" s="43" customFormat="1" customHeight="1" spans="1:12">
      <c r="A1839" s="46" t="s">
        <v>8527</v>
      </c>
      <c r="B1839" s="46" t="s">
        <v>13</v>
      </c>
      <c r="C1839" s="46" t="s">
        <v>14</v>
      </c>
      <c r="D1839" s="46" t="s">
        <v>8528</v>
      </c>
      <c r="E1839" s="47" t="s">
        <v>7381</v>
      </c>
      <c r="F1839" s="47" t="s">
        <v>8529</v>
      </c>
      <c r="G1839" s="47"/>
      <c r="H1839" s="47"/>
      <c r="I1839" s="47"/>
      <c r="J1839" s="47"/>
      <c r="K1839" s="47" t="s">
        <v>142</v>
      </c>
      <c r="L1839" s="17" t="s">
        <v>7636</v>
      </c>
    </row>
    <row r="1840" s="43" customFormat="1" customHeight="1" spans="1:12">
      <c r="A1840" s="46" t="s">
        <v>8530</v>
      </c>
      <c r="B1840" s="46" t="s">
        <v>13</v>
      </c>
      <c r="C1840" s="46" t="s">
        <v>14</v>
      </c>
      <c r="D1840" s="46" t="s">
        <v>8531</v>
      </c>
      <c r="E1840" s="47" t="s">
        <v>8532</v>
      </c>
      <c r="F1840" s="47" t="s">
        <v>8533</v>
      </c>
      <c r="G1840" s="47"/>
      <c r="H1840" s="47"/>
      <c r="I1840" s="47"/>
      <c r="J1840" s="47"/>
      <c r="K1840" s="47" t="s">
        <v>44</v>
      </c>
      <c r="L1840" s="17" t="s">
        <v>7636</v>
      </c>
    </row>
    <row r="1841" s="43" customFormat="1" customHeight="1" spans="1:12">
      <c r="A1841" s="46" t="s">
        <v>8534</v>
      </c>
      <c r="B1841" s="46" t="s">
        <v>13</v>
      </c>
      <c r="C1841" s="46" t="s">
        <v>14</v>
      </c>
      <c r="D1841" s="46" t="s">
        <v>8535</v>
      </c>
      <c r="E1841" s="47" t="s">
        <v>8536</v>
      </c>
      <c r="F1841" s="47" t="s">
        <v>8537</v>
      </c>
      <c r="G1841" s="47" t="s">
        <v>8538</v>
      </c>
      <c r="H1841" s="47" t="s">
        <v>8537</v>
      </c>
      <c r="I1841" s="47" t="s">
        <v>8539</v>
      </c>
      <c r="J1841" s="47" t="s">
        <v>8537</v>
      </c>
      <c r="K1841" s="47" t="s">
        <v>281</v>
      </c>
      <c r="L1841" s="17" t="s">
        <v>7636</v>
      </c>
    </row>
    <row r="1842" s="43" customFormat="1" customHeight="1" spans="1:12">
      <c r="A1842" s="46" t="s">
        <v>8540</v>
      </c>
      <c r="B1842" s="46" t="s">
        <v>13</v>
      </c>
      <c r="C1842" s="46" t="s">
        <v>14</v>
      </c>
      <c r="D1842" s="46" t="s">
        <v>8541</v>
      </c>
      <c r="E1842" s="47" t="s">
        <v>8542</v>
      </c>
      <c r="F1842" s="47" t="s">
        <v>8543</v>
      </c>
      <c r="G1842" s="47" t="s">
        <v>8544</v>
      </c>
      <c r="H1842" s="47" t="s">
        <v>8543</v>
      </c>
      <c r="I1842" s="47" t="s">
        <v>8545</v>
      </c>
      <c r="J1842" s="47" t="s">
        <v>8543</v>
      </c>
      <c r="K1842" s="47" t="s">
        <v>281</v>
      </c>
      <c r="L1842" s="17" t="s">
        <v>7636</v>
      </c>
    </row>
    <row r="1843" s="43" customFormat="1" customHeight="1" spans="1:12">
      <c r="A1843" s="46" t="s">
        <v>8546</v>
      </c>
      <c r="B1843" s="46" t="s">
        <v>13</v>
      </c>
      <c r="C1843" s="46" t="s">
        <v>14</v>
      </c>
      <c r="D1843" s="46" t="s">
        <v>8547</v>
      </c>
      <c r="E1843" s="47" t="s">
        <v>8548</v>
      </c>
      <c r="F1843" s="47" t="s">
        <v>8549</v>
      </c>
      <c r="G1843" s="47"/>
      <c r="H1843" s="47"/>
      <c r="I1843" s="47"/>
      <c r="J1843" s="47"/>
      <c r="K1843" s="47" t="s">
        <v>97</v>
      </c>
      <c r="L1843" s="17" t="s">
        <v>7636</v>
      </c>
    </row>
    <row r="1844" s="43" customFormat="1" customHeight="1" spans="1:12">
      <c r="A1844" s="46" t="s">
        <v>8550</v>
      </c>
      <c r="B1844" s="46" t="s">
        <v>13</v>
      </c>
      <c r="C1844" s="46" t="s">
        <v>14</v>
      </c>
      <c r="D1844" s="46" t="s">
        <v>8551</v>
      </c>
      <c r="E1844" s="47" t="s">
        <v>8552</v>
      </c>
      <c r="F1844" s="47" t="s">
        <v>8553</v>
      </c>
      <c r="G1844" s="47"/>
      <c r="H1844" s="47"/>
      <c r="I1844" s="47"/>
      <c r="J1844" s="47"/>
      <c r="K1844" s="47" t="s">
        <v>44</v>
      </c>
      <c r="L1844" s="17" t="s">
        <v>7636</v>
      </c>
    </row>
    <row r="1845" s="43" customFormat="1" customHeight="1" spans="1:12">
      <c r="A1845" s="46" t="s">
        <v>8554</v>
      </c>
      <c r="B1845" s="46" t="s">
        <v>13</v>
      </c>
      <c r="C1845" s="46" t="s">
        <v>14</v>
      </c>
      <c r="D1845" s="46" t="s">
        <v>8555</v>
      </c>
      <c r="E1845" s="47" t="s">
        <v>8556</v>
      </c>
      <c r="F1845" s="47" t="s">
        <v>8557</v>
      </c>
      <c r="G1845" s="47"/>
      <c r="H1845" s="47"/>
      <c r="I1845" s="47"/>
      <c r="J1845" s="47"/>
      <c r="K1845" s="47" t="s">
        <v>142</v>
      </c>
      <c r="L1845" s="17" t="s">
        <v>7636</v>
      </c>
    </row>
    <row r="1846" s="43" customFormat="1" customHeight="1" spans="1:12">
      <c r="A1846" s="46" t="s">
        <v>8558</v>
      </c>
      <c r="B1846" s="46" t="s">
        <v>13</v>
      </c>
      <c r="C1846" s="46" t="s">
        <v>14</v>
      </c>
      <c r="D1846" s="46" t="s">
        <v>8559</v>
      </c>
      <c r="E1846" s="47" t="s">
        <v>8560</v>
      </c>
      <c r="F1846" s="47" t="s">
        <v>8561</v>
      </c>
      <c r="G1846" s="47"/>
      <c r="H1846" s="47"/>
      <c r="I1846" s="47"/>
      <c r="J1846" s="47"/>
      <c r="K1846" s="47" t="s">
        <v>44</v>
      </c>
      <c r="L1846" s="17" t="s">
        <v>7636</v>
      </c>
    </row>
    <row r="1847" s="43" customFormat="1" customHeight="1" spans="1:12">
      <c r="A1847" s="46" t="s">
        <v>8562</v>
      </c>
      <c r="B1847" s="46" t="s">
        <v>13</v>
      </c>
      <c r="C1847" s="46" t="s">
        <v>14</v>
      </c>
      <c r="D1847" s="46" t="s">
        <v>8563</v>
      </c>
      <c r="E1847" s="47" t="s">
        <v>8564</v>
      </c>
      <c r="F1847" s="47" t="s">
        <v>8565</v>
      </c>
      <c r="G1847" s="47"/>
      <c r="H1847" s="47"/>
      <c r="I1847" s="47"/>
      <c r="J1847" s="47"/>
      <c r="K1847" s="47" t="s">
        <v>44</v>
      </c>
      <c r="L1847" s="17" t="s">
        <v>7636</v>
      </c>
    </row>
    <row r="1848" s="43" customFormat="1" customHeight="1" spans="1:12">
      <c r="A1848" s="46" t="s">
        <v>8566</v>
      </c>
      <c r="B1848" s="46" t="s">
        <v>13</v>
      </c>
      <c r="C1848" s="46" t="s">
        <v>14</v>
      </c>
      <c r="D1848" s="46" t="s">
        <v>8567</v>
      </c>
      <c r="E1848" s="47" t="s">
        <v>8568</v>
      </c>
      <c r="F1848" s="47" t="s">
        <v>8569</v>
      </c>
      <c r="G1848" s="47"/>
      <c r="H1848" s="47"/>
      <c r="I1848" s="47"/>
      <c r="J1848" s="47"/>
      <c r="K1848" s="47" t="s">
        <v>522</v>
      </c>
      <c r="L1848" s="17" t="s">
        <v>7636</v>
      </c>
    </row>
    <row r="1849" s="43" customFormat="1" customHeight="1" spans="1:12">
      <c r="A1849" s="46" t="s">
        <v>8570</v>
      </c>
      <c r="B1849" s="46" t="s">
        <v>13</v>
      </c>
      <c r="C1849" s="46" t="s">
        <v>14</v>
      </c>
      <c r="D1849" s="46" t="s">
        <v>8571</v>
      </c>
      <c r="E1849" s="47" t="s">
        <v>8230</v>
      </c>
      <c r="F1849" s="47" t="s">
        <v>8229</v>
      </c>
      <c r="G1849" s="47" t="s">
        <v>8226</v>
      </c>
      <c r="H1849" s="47" t="s">
        <v>8227</v>
      </c>
      <c r="I1849" s="47" t="s">
        <v>8228</v>
      </c>
      <c r="J1849" s="47" t="s">
        <v>8229</v>
      </c>
      <c r="K1849" s="47" t="s">
        <v>522</v>
      </c>
      <c r="L1849" s="17" t="s">
        <v>7636</v>
      </c>
    </row>
    <row r="1850" s="43" customFormat="1" customHeight="1" spans="1:12">
      <c r="A1850" s="46" t="s">
        <v>8572</v>
      </c>
      <c r="B1850" s="46" t="s">
        <v>13</v>
      </c>
      <c r="C1850" s="46" t="s">
        <v>14</v>
      </c>
      <c r="D1850" s="46" t="s">
        <v>8573</v>
      </c>
      <c r="E1850" s="47" t="s">
        <v>8574</v>
      </c>
      <c r="F1850" s="47" t="s">
        <v>8575</v>
      </c>
      <c r="G1850" s="47"/>
      <c r="H1850" s="47"/>
      <c r="I1850" s="47"/>
      <c r="J1850" s="47"/>
      <c r="K1850" s="47" t="s">
        <v>522</v>
      </c>
      <c r="L1850" s="17" t="s">
        <v>7636</v>
      </c>
    </row>
    <row r="1851" s="43" customFormat="1" customHeight="1" spans="1:12">
      <c r="A1851" s="46" t="s">
        <v>8576</v>
      </c>
      <c r="B1851" s="46" t="s">
        <v>13</v>
      </c>
      <c r="C1851" s="46" t="s">
        <v>14</v>
      </c>
      <c r="D1851" s="46" t="s">
        <v>8577</v>
      </c>
      <c r="E1851" s="47" t="s">
        <v>8578</v>
      </c>
      <c r="F1851" s="47" t="s">
        <v>8579</v>
      </c>
      <c r="G1851" s="47"/>
      <c r="H1851" s="47"/>
      <c r="I1851" s="47"/>
      <c r="J1851" s="47"/>
      <c r="K1851" s="47" t="s">
        <v>44</v>
      </c>
      <c r="L1851" s="17" t="s">
        <v>7636</v>
      </c>
    </row>
    <row r="1852" s="43" customFormat="1" customHeight="1" spans="1:12">
      <c r="A1852" s="46" t="s">
        <v>8580</v>
      </c>
      <c r="B1852" s="46" t="s">
        <v>13</v>
      </c>
      <c r="C1852" s="46" t="s">
        <v>14</v>
      </c>
      <c r="D1852" s="46" t="s">
        <v>8581</v>
      </c>
      <c r="E1852" s="47" t="s">
        <v>8582</v>
      </c>
      <c r="F1852" s="47" t="s">
        <v>8583</v>
      </c>
      <c r="G1852" s="47"/>
      <c r="H1852" s="47"/>
      <c r="I1852" s="47"/>
      <c r="J1852" s="47"/>
      <c r="K1852" s="47" t="s">
        <v>281</v>
      </c>
      <c r="L1852" s="17" t="s">
        <v>7636</v>
      </c>
    </row>
    <row r="1853" s="43" customFormat="1" customHeight="1" spans="1:12">
      <c r="A1853" s="46" t="s">
        <v>8584</v>
      </c>
      <c r="B1853" s="46" t="s">
        <v>13</v>
      </c>
      <c r="C1853" s="46" t="s">
        <v>14</v>
      </c>
      <c r="D1853" s="46" t="s">
        <v>8585</v>
      </c>
      <c r="E1853" s="47" t="s">
        <v>8586</v>
      </c>
      <c r="F1853" s="47" t="s">
        <v>8587</v>
      </c>
      <c r="G1853" s="47"/>
      <c r="H1853" s="47"/>
      <c r="I1853" s="47"/>
      <c r="J1853" s="47"/>
      <c r="K1853" s="47" t="s">
        <v>76</v>
      </c>
      <c r="L1853" s="17" t="s">
        <v>7636</v>
      </c>
    </row>
    <row r="1854" s="43" customFormat="1" customHeight="1" spans="1:12">
      <c r="A1854" s="46" t="s">
        <v>8588</v>
      </c>
      <c r="B1854" s="46" t="s">
        <v>13</v>
      </c>
      <c r="C1854" s="46" t="s">
        <v>14</v>
      </c>
      <c r="D1854" s="46" t="s">
        <v>8589</v>
      </c>
      <c r="E1854" s="47" t="s">
        <v>4573</v>
      </c>
      <c r="F1854" s="47" t="s">
        <v>8590</v>
      </c>
      <c r="G1854" s="47"/>
      <c r="H1854" s="47"/>
      <c r="I1854" s="47"/>
      <c r="J1854" s="47"/>
      <c r="K1854" s="47" t="s">
        <v>272</v>
      </c>
      <c r="L1854" s="17" t="s">
        <v>7636</v>
      </c>
    </row>
    <row r="1855" s="43" customFormat="1" customHeight="1" spans="1:12">
      <c r="A1855" s="46" t="s">
        <v>8591</v>
      </c>
      <c r="B1855" s="46" t="s">
        <v>13</v>
      </c>
      <c r="C1855" s="46" t="s">
        <v>476</v>
      </c>
      <c r="D1855" s="46" t="s">
        <v>8592</v>
      </c>
      <c r="E1855" s="47" t="s">
        <v>8593</v>
      </c>
      <c r="F1855" s="47" t="s">
        <v>8594</v>
      </c>
      <c r="G1855" s="47" t="s">
        <v>8595</v>
      </c>
      <c r="H1855" s="47" t="s">
        <v>8596</v>
      </c>
      <c r="I1855" s="47" t="s">
        <v>8597</v>
      </c>
      <c r="J1855" s="47" t="s">
        <v>8596</v>
      </c>
      <c r="K1855" s="47" t="s">
        <v>133</v>
      </c>
      <c r="L1855" s="17" t="s">
        <v>7636</v>
      </c>
    </row>
    <row r="1856" s="43" customFormat="1" customHeight="1" spans="1:12">
      <c r="A1856" s="46" t="s">
        <v>8598</v>
      </c>
      <c r="B1856" s="46" t="s">
        <v>13</v>
      </c>
      <c r="C1856" s="46" t="s">
        <v>476</v>
      </c>
      <c r="D1856" s="46" t="s">
        <v>8599</v>
      </c>
      <c r="E1856" s="47" t="s">
        <v>8600</v>
      </c>
      <c r="F1856" s="47" t="s">
        <v>8601</v>
      </c>
      <c r="G1856" s="47"/>
      <c r="H1856" s="47"/>
      <c r="I1856" s="47"/>
      <c r="J1856" s="47"/>
      <c r="K1856" s="47" t="s">
        <v>97</v>
      </c>
      <c r="L1856" s="17" t="s">
        <v>7636</v>
      </c>
    </row>
    <row r="1857" s="43" customFormat="1" customHeight="1" spans="1:12">
      <c r="A1857" s="46" t="s">
        <v>8602</v>
      </c>
      <c r="B1857" s="46" t="s">
        <v>13</v>
      </c>
      <c r="C1857" s="46" t="s">
        <v>476</v>
      </c>
      <c r="D1857" s="46" t="s">
        <v>8603</v>
      </c>
      <c r="E1857" s="47" t="s">
        <v>8604</v>
      </c>
      <c r="F1857" s="47" t="s">
        <v>8605</v>
      </c>
      <c r="G1857" s="47"/>
      <c r="H1857" s="47"/>
      <c r="I1857" s="47"/>
      <c r="J1857" s="47"/>
      <c r="K1857" s="47" t="s">
        <v>54</v>
      </c>
      <c r="L1857" s="17" t="s">
        <v>7636</v>
      </c>
    </row>
    <row r="1858" s="43" customFormat="1" customHeight="1" spans="1:12">
      <c r="A1858" s="46" t="s">
        <v>8606</v>
      </c>
      <c r="B1858" s="46" t="s">
        <v>13</v>
      </c>
      <c r="C1858" s="46" t="s">
        <v>476</v>
      </c>
      <c r="D1858" s="46" t="s">
        <v>8607</v>
      </c>
      <c r="E1858" s="47" t="s">
        <v>8608</v>
      </c>
      <c r="F1858" s="47" t="s">
        <v>8609</v>
      </c>
      <c r="G1858" s="47"/>
      <c r="H1858" s="47"/>
      <c r="I1858" s="47"/>
      <c r="J1858" s="47"/>
      <c r="K1858" s="47" t="s">
        <v>322</v>
      </c>
      <c r="L1858" s="17" t="s">
        <v>7636</v>
      </c>
    </row>
    <row r="1859" s="43" customFormat="1" customHeight="1" spans="1:12">
      <c r="A1859" s="46" t="s">
        <v>8610</v>
      </c>
      <c r="B1859" s="46" t="s">
        <v>13</v>
      </c>
      <c r="C1859" s="46" t="s">
        <v>476</v>
      </c>
      <c r="D1859" s="46" t="s">
        <v>8611</v>
      </c>
      <c r="E1859" s="47" t="s">
        <v>8612</v>
      </c>
      <c r="F1859" s="47" t="s">
        <v>8613</v>
      </c>
      <c r="G1859" s="47" t="s">
        <v>8614</v>
      </c>
      <c r="H1859" s="47" t="s">
        <v>8613</v>
      </c>
      <c r="I1859" s="47"/>
      <c r="J1859" s="47"/>
      <c r="K1859" s="47" t="s">
        <v>133</v>
      </c>
      <c r="L1859" s="17" t="s">
        <v>7636</v>
      </c>
    </row>
    <row r="1860" s="43" customFormat="1" customHeight="1" spans="1:12">
      <c r="A1860" s="46" t="s">
        <v>8615</v>
      </c>
      <c r="B1860" s="46" t="s">
        <v>13</v>
      </c>
      <c r="C1860" s="46" t="s">
        <v>476</v>
      </c>
      <c r="D1860" s="46" t="s">
        <v>8616</v>
      </c>
      <c r="E1860" s="47" t="s">
        <v>8617</v>
      </c>
      <c r="F1860" s="47" t="s">
        <v>8618</v>
      </c>
      <c r="G1860" s="47"/>
      <c r="H1860" s="47"/>
      <c r="I1860" s="47"/>
      <c r="J1860" s="47"/>
      <c r="K1860" s="47" t="s">
        <v>54</v>
      </c>
      <c r="L1860" s="17" t="s">
        <v>7636</v>
      </c>
    </row>
    <row r="1861" s="43" customFormat="1" customHeight="1" spans="1:12">
      <c r="A1861" s="46" t="s">
        <v>8619</v>
      </c>
      <c r="B1861" s="46" t="s">
        <v>13</v>
      </c>
      <c r="C1861" s="46" t="s">
        <v>476</v>
      </c>
      <c r="D1861" s="46" t="s">
        <v>8620</v>
      </c>
      <c r="E1861" s="47" t="s">
        <v>8621</v>
      </c>
      <c r="F1861" s="47" t="s">
        <v>8622</v>
      </c>
      <c r="G1861" s="47"/>
      <c r="H1861" s="47"/>
      <c r="I1861" s="47"/>
      <c r="J1861" s="47"/>
      <c r="K1861" s="47" t="s">
        <v>369</v>
      </c>
      <c r="L1861" s="17" t="s">
        <v>7636</v>
      </c>
    </row>
    <row r="1862" s="43" customFormat="1" customHeight="1" spans="1:12">
      <c r="A1862" s="46" t="s">
        <v>8623</v>
      </c>
      <c r="B1862" s="46" t="s">
        <v>13</v>
      </c>
      <c r="C1862" s="46" t="s">
        <v>476</v>
      </c>
      <c r="D1862" s="46" t="s">
        <v>8624</v>
      </c>
      <c r="E1862" s="47" t="s">
        <v>8625</v>
      </c>
      <c r="F1862" s="47" t="s">
        <v>8626</v>
      </c>
      <c r="G1862" s="47"/>
      <c r="H1862" s="47"/>
      <c r="I1862" s="47"/>
      <c r="J1862" s="47"/>
      <c r="K1862" s="47" t="s">
        <v>449</v>
      </c>
      <c r="L1862" s="17" t="s">
        <v>7636</v>
      </c>
    </row>
    <row r="1863" s="43" customFormat="1" customHeight="1" spans="1:12">
      <c r="A1863" s="46" t="s">
        <v>8627</v>
      </c>
      <c r="B1863" s="46" t="s">
        <v>13</v>
      </c>
      <c r="C1863" s="46" t="s">
        <v>476</v>
      </c>
      <c r="D1863" s="46" t="s">
        <v>8628</v>
      </c>
      <c r="E1863" s="47" t="s">
        <v>8629</v>
      </c>
      <c r="F1863" s="47" t="s">
        <v>8630</v>
      </c>
      <c r="G1863" s="47"/>
      <c r="H1863" s="47"/>
      <c r="I1863" s="47"/>
      <c r="J1863" s="47"/>
      <c r="K1863" s="47" t="s">
        <v>97</v>
      </c>
      <c r="L1863" s="17" t="s">
        <v>7636</v>
      </c>
    </row>
    <row r="1864" s="43" customFormat="1" customHeight="1" spans="1:12">
      <c r="A1864" s="46" t="s">
        <v>8631</v>
      </c>
      <c r="B1864" s="46" t="s">
        <v>13</v>
      </c>
      <c r="C1864" s="46" t="s">
        <v>476</v>
      </c>
      <c r="D1864" s="46" t="s">
        <v>8632</v>
      </c>
      <c r="E1864" s="47" t="s">
        <v>8633</v>
      </c>
      <c r="F1864" s="47" t="s">
        <v>8634</v>
      </c>
      <c r="G1864" s="47"/>
      <c r="H1864" s="47"/>
      <c r="I1864" s="47"/>
      <c r="J1864" s="47"/>
      <c r="K1864" s="47" t="s">
        <v>322</v>
      </c>
      <c r="L1864" s="17" t="s">
        <v>7636</v>
      </c>
    </row>
    <row r="1865" s="43" customFormat="1" customHeight="1" spans="1:12">
      <c r="A1865" s="46" t="s">
        <v>8635</v>
      </c>
      <c r="B1865" s="46" t="s">
        <v>13</v>
      </c>
      <c r="C1865" s="46" t="s">
        <v>476</v>
      </c>
      <c r="D1865" s="46" t="s">
        <v>8636</v>
      </c>
      <c r="E1865" s="47" t="s">
        <v>8637</v>
      </c>
      <c r="F1865" s="47" t="s">
        <v>8638</v>
      </c>
      <c r="G1865" s="47"/>
      <c r="H1865" s="47"/>
      <c r="I1865" s="47"/>
      <c r="J1865" s="47"/>
      <c r="K1865" s="47" t="s">
        <v>322</v>
      </c>
      <c r="L1865" s="17" t="s">
        <v>7636</v>
      </c>
    </row>
    <row r="1866" s="43" customFormat="1" customHeight="1" spans="1:12">
      <c r="A1866" s="46" t="s">
        <v>8639</v>
      </c>
      <c r="B1866" s="46" t="s">
        <v>13</v>
      </c>
      <c r="C1866" s="46" t="s">
        <v>476</v>
      </c>
      <c r="D1866" s="46" t="s">
        <v>8640</v>
      </c>
      <c r="E1866" s="47" t="s">
        <v>8641</v>
      </c>
      <c r="F1866" s="47" t="s">
        <v>8642</v>
      </c>
      <c r="G1866" s="47" t="s">
        <v>8643</v>
      </c>
      <c r="H1866" s="47" t="s">
        <v>8644</v>
      </c>
      <c r="I1866" s="47" t="s">
        <v>8645</v>
      </c>
      <c r="J1866" s="47" t="s">
        <v>8646</v>
      </c>
      <c r="K1866" s="47" t="s">
        <v>746</v>
      </c>
      <c r="L1866" s="17" t="s">
        <v>7636</v>
      </c>
    </row>
    <row r="1867" s="43" customFormat="1" customHeight="1" spans="1:12">
      <c r="A1867" s="46" t="s">
        <v>8647</v>
      </c>
      <c r="B1867" s="46" t="s">
        <v>13</v>
      </c>
      <c r="C1867" s="46" t="s">
        <v>476</v>
      </c>
      <c r="D1867" s="46" t="s">
        <v>7632</v>
      </c>
      <c r="E1867" s="47" t="s">
        <v>8648</v>
      </c>
      <c r="F1867" s="47" t="s">
        <v>8649</v>
      </c>
      <c r="G1867" s="47"/>
      <c r="H1867" s="47"/>
      <c r="I1867" s="47"/>
      <c r="J1867" s="47"/>
      <c r="K1867" s="47" t="s">
        <v>746</v>
      </c>
      <c r="L1867" s="17" t="s">
        <v>7636</v>
      </c>
    </row>
    <row r="1868" s="43" customFormat="1" customHeight="1" spans="1:12">
      <c r="A1868" s="46" t="s">
        <v>8650</v>
      </c>
      <c r="B1868" s="46" t="s">
        <v>13</v>
      </c>
      <c r="C1868" s="46" t="s">
        <v>476</v>
      </c>
      <c r="D1868" s="46" t="s">
        <v>8651</v>
      </c>
      <c r="E1868" s="47" t="s">
        <v>8652</v>
      </c>
      <c r="F1868" s="47" t="s">
        <v>8653</v>
      </c>
      <c r="G1868" s="47"/>
      <c r="H1868" s="47"/>
      <c r="I1868" s="47"/>
      <c r="J1868" s="47"/>
      <c r="K1868" s="47" t="s">
        <v>746</v>
      </c>
      <c r="L1868" s="17" t="s">
        <v>7636</v>
      </c>
    </row>
    <row r="1869" s="43" customFormat="1" customHeight="1" spans="1:12">
      <c r="A1869" s="46" t="s">
        <v>8654</v>
      </c>
      <c r="B1869" s="46" t="s">
        <v>13</v>
      </c>
      <c r="C1869" s="46" t="s">
        <v>476</v>
      </c>
      <c r="D1869" s="46" t="s">
        <v>8655</v>
      </c>
      <c r="E1869" s="47" t="s">
        <v>8656</v>
      </c>
      <c r="F1869" s="47" t="s">
        <v>8657</v>
      </c>
      <c r="G1869" s="47" t="s">
        <v>8658</v>
      </c>
      <c r="H1869" s="47" t="s">
        <v>8657</v>
      </c>
      <c r="I1869" s="47"/>
      <c r="J1869" s="47"/>
      <c r="K1869" s="47" t="s">
        <v>746</v>
      </c>
      <c r="L1869" s="17" t="s">
        <v>7636</v>
      </c>
    </row>
    <row r="1870" s="43" customFormat="1" customHeight="1" spans="1:12">
      <c r="A1870" s="46" t="s">
        <v>8659</v>
      </c>
      <c r="B1870" s="46" t="s">
        <v>13</v>
      </c>
      <c r="C1870" s="46" t="s">
        <v>476</v>
      </c>
      <c r="D1870" s="46" t="s">
        <v>8660</v>
      </c>
      <c r="E1870" s="47" t="s">
        <v>8661</v>
      </c>
      <c r="F1870" s="47" t="s">
        <v>8662</v>
      </c>
      <c r="G1870" s="47"/>
      <c r="H1870" s="47"/>
      <c r="I1870" s="47"/>
      <c r="J1870" s="47"/>
      <c r="K1870" s="47" t="s">
        <v>63</v>
      </c>
      <c r="L1870" s="17" t="s">
        <v>7636</v>
      </c>
    </row>
    <row r="1871" s="43" customFormat="1" customHeight="1" spans="1:12">
      <c r="A1871" s="46" t="s">
        <v>8663</v>
      </c>
      <c r="B1871" s="46" t="s">
        <v>13</v>
      </c>
      <c r="C1871" s="46" t="s">
        <v>476</v>
      </c>
      <c r="D1871" s="46" t="s">
        <v>8664</v>
      </c>
      <c r="E1871" s="47" t="s">
        <v>8665</v>
      </c>
      <c r="F1871" s="47" t="s">
        <v>4124</v>
      </c>
      <c r="G1871" s="47" t="s">
        <v>8666</v>
      </c>
      <c r="H1871" s="47" t="s">
        <v>4124</v>
      </c>
      <c r="I1871" s="47"/>
      <c r="J1871" s="47"/>
      <c r="K1871" s="47" t="s">
        <v>746</v>
      </c>
      <c r="L1871" s="17" t="s">
        <v>7636</v>
      </c>
    </row>
    <row r="1872" s="43" customFormat="1" customHeight="1" spans="1:12">
      <c r="A1872" s="46" t="s">
        <v>8667</v>
      </c>
      <c r="B1872" s="46" t="s">
        <v>13</v>
      </c>
      <c r="C1872" s="46" t="s">
        <v>476</v>
      </c>
      <c r="D1872" s="46" t="s">
        <v>8668</v>
      </c>
      <c r="E1872" s="47" t="s">
        <v>8669</v>
      </c>
      <c r="F1872" s="47" t="s">
        <v>8670</v>
      </c>
      <c r="G1872" s="47"/>
      <c r="H1872" s="47"/>
      <c r="I1872" s="47"/>
      <c r="J1872" s="47"/>
      <c r="K1872" s="47" t="s">
        <v>18</v>
      </c>
      <c r="L1872" s="17" t="s">
        <v>7636</v>
      </c>
    </row>
    <row r="1873" s="43" customFormat="1" customHeight="1" spans="1:12">
      <c r="A1873" s="46" t="s">
        <v>8671</v>
      </c>
      <c r="B1873" s="46" t="s">
        <v>13</v>
      </c>
      <c r="C1873" s="46" t="s">
        <v>476</v>
      </c>
      <c r="D1873" s="46" t="s">
        <v>8672</v>
      </c>
      <c r="E1873" s="47" t="s">
        <v>8673</v>
      </c>
      <c r="F1873" s="47" t="s">
        <v>912</v>
      </c>
      <c r="G1873" s="47" t="s">
        <v>8674</v>
      </c>
      <c r="H1873" s="47" t="s">
        <v>912</v>
      </c>
      <c r="I1873" s="47"/>
      <c r="J1873" s="47"/>
      <c r="K1873" s="47" t="s">
        <v>97</v>
      </c>
      <c r="L1873" s="17" t="s">
        <v>7636</v>
      </c>
    </row>
    <row r="1874" s="43" customFormat="1" customHeight="1" spans="1:12">
      <c r="A1874" s="46" t="s">
        <v>8675</v>
      </c>
      <c r="B1874" s="46" t="s">
        <v>13</v>
      </c>
      <c r="C1874" s="46" t="s">
        <v>476</v>
      </c>
      <c r="D1874" s="46" t="s">
        <v>8676</v>
      </c>
      <c r="E1874" s="47" t="s">
        <v>8677</v>
      </c>
      <c r="F1874" s="47" t="s">
        <v>8678</v>
      </c>
      <c r="G1874" s="47" t="s">
        <v>94</v>
      </c>
      <c r="H1874" s="47" t="s">
        <v>95</v>
      </c>
      <c r="I1874" s="47"/>
      <c r="J1874" s="47"/>
      <c r="K1874" s="47" t="s">
        <v>97</v>
      </c>
      <c r="L1874" s="17" t="s">
        <v>7636</v>
      </c>
    </row>
    <row r="1875" s="43" customFormat="1" customHeight="1" spans="1:12">
      <c r="A1875" s="46" t="s">
        <v>8679</v>
      </c>
      <c r="B1875" s="46" t="s">
        <v>13</v>
      </c>
      <c r="C1875" s="46" t="s">
        <v>476</v>
      </c>
      <c r="D1875" s="46" t="s">
        <v>8680</v>
      </c>
      <c r="E1875" s="47" t="s">
        <v>8681</v>
      </c>
      <c r="F1875" s="47" t="s">
        <v>2959</v>
      </c>
      <c r="G1875" s="47" t="s">
        <v>94</v>
      </c>
      <c r="H1875" s="47" t="s">
        <v>95</v>
      </c>
      <c r="I1875" s="47"/>
      <c r="J1875" s="47"/>
      <c r="K1875" s="47" t="s">
        <v>97</v>
      </c>
      <c r="L1875" s="17" t="s">
        <v>7636</v>
      </c>
    </row>
    <row r="1876" s="43" customFormat="1" customHeight="1" spans="1:12">
      <c r="A1876" s="46" t="s">
        <v>8682</v>
      </c>
      <c r="B1876" s="46" t="s">
        <v>13</v>
      </c>
      <c r="C1876" s="46" t="s">
        <v>476</v>
      </c>
      <c r="D1876" s="46" t="s">
        <v>8683</v>
      </c>
      <c r="E1876" s="47" t="s">
        <v>8684</v>
      </c>
      <c r="F1876" s="47" t="s">
        <v>8685</v>
      </c>
      <c r="G1876" s="47"/>
      <c r="H1876" s="47"/>
      <c r="I1876" s="47"/>
      <c r="J1876" s="47"/>
      <c r="K1876" s="47" t="s">
        <v>115</v>
      </c>
      <c r="L1876" s="17" t="s">
        <v>7636</v>
      </c>
    </row>
    <row r="1877" s="43" customFormat="1" customHeight="1" spans="1:12">
      <c r="A1877" s="46" t="s">
        <v>8686</v>
      </c>
      <c r="B1877" s="46" t="s">
        <v>13</v>
      </c>
      <c r="C1877" s="46" t="s">
        <v>476</v>
      </c>
      <c r="D1877" s="46" t="s">
        <v>8687</v>
      </c>
      <c r="E1877" s="47" t="s">
        <v>8688</v>
      </c>
      <c r="F1877" s="47" t="s">
        <v>8689</v>
      </c>
      <c r="G1877" s="47"/>
      <c r="H1877" s="47"/>
      <c r="I1877" s="47"/>
      <c r="J1877" s="47"/>
      <c r="K1877" s="47" t="s">
        <v>115</v>
      </c>
      <c r="L1877" s="17" t="s">
        <v>7636</v>
      </c>
    </row>
    <row r="1878" s="43" customFormat="1" customHeight="1" spans="1:12">
      <c r="A1878" s="46" t="s">
        <v>8690</v>
      </c>
      <c r="B1878" s="46" t="s">
        <v>13</v>
      </c>
      <c r="C1878" s="46" t="s">
        <v>476</v>
      </c>
      <c r="D1878" s="46" t="s">
        <v>8691</v>
      </c>
      <c r="E1878" s="47" t="s">
        <v>8692</v>
      </c>
      <c r="F1878" s="47" t="s">
        <v>8693</v>
      </c>
      <c r="G1878" s="47"/>
      <c r="H1878" s="47"/>
      <c r="I1878" s="47"/>
      <c r="J1878" s="47"/>
      <c r="K1878" s="47" t="s">
        <v>115</v>
      </c>
      <c r="L1878" s="17" t="s">
        <v>7636</v>
      </c>
    </row>
    <row r="1879" s="43" customFormat="1" customHeight="1" spans="1:12">
      <c r="A1879" s="46" t="s">
        <v>8694</v>
      </c>
      <c r="B1879" s="46" t="s">
        <v>13</v>
      </c>
      <c r="C1879" s="46" t="s">
        <v>476</v>
      </c>
      <c r="D1879" s="46" t="s">
        <v>8695</v>
      </c>
      <c r="E1879" s="47" t="s">
        <v>8696</v>
      </c>
      <c r="F1879" s="47" t="s">
        <v>8697</v>
      </c>
      <c r="G1879" s="47" t="s">
        <v>8698</v>
      </c>
      <c r="H1879" s="47" t="s">
        <v>8697</v>
      </c>
      <c r="I1879" s="47" t="s">
        <v>8699</v>
      </c>
      <c r="J1879" s="47" t="s">
        <v>8697</v>
      </c>
      <c r="K1879" s="47" t="s">
        <v>39</v>
      </c>
      <c r="L1879" s="17" t="s">
        <v>7636</v>
      </c>
    </row>
    <row r="1880" s="43" customFormat="1" customHeight="1" spans="1:12">
      <c r="A1880" s="46" t="s">
        <v>8700</v>
      </c>
      <c r="B1880" s="46" t="s">
        <v>13</v>
      </c>
      <c r="C1880" s="46" t="s">
        <v>476</v>
      </c>
      <c r="D1880" s="46" t="s">
        <v>8701</v>
      </c>
      <c r="E1880" s="47" t="s">
        <v>8702</v>
      </c>
      <c r="F1880" s="47" t="s">
        <v>3816</v>
      </c>
      <c r="G1880" s="47" t="s">
        <v>7960</v>
      </c>
      <c r="H1880" s="47" t="s">
        <v>3816</v>
      </c>
      <c r="I1880" s="47" t="s">
        <v>8703</v>
      </c>
      <c r="J1880" s="47" t="s">
        <v>3816</v>
      </c>
      <c r="K1880" s="47" t="s">
        <v>142</v>
      </c>
      <c r="L1880" s="17" t="s">
        <v>7636</v>
      </c>
    </row>
    <row r="1881" s="43" customFormat="1" customHeight="1" spans="1:12">
      <c r="A1881" s="46" t="s">
        <v>8704</v>
      </c>
      <c r="B1881" s="46" t="s">
        <v>13</v>
      </c>
      <c r="C1881" s="46" t="s">
        <v>476</v>
      </c>
      <c r="D1881" s="46" t="s">
        <v>8705</v>
      </c>
      <c r="E1881" s="47" t="s">
        <v>8706</v>
      </c>
      <c r="F1881" s="47" t="s">
        <v>8707</v>
      </c>
      <c r="G1881" s="47"/>
      <c r="H1881" s="47"/>
      <c r="I1881" s="47"/>
      <c r="J1881" s="47"/>
      <c r="K1881" s="47" t="s">
        <v>54</v>
      </c>
      <c r="L1881" s="17" t="s">
        <v>7636</v>
      </c>
    </row>
    <row r="1882" s="43" customFormat="1" customHeight="1" spans="1:12">
      <c r="A1882" s="46" t="s">
        <v>8708</v>
      </c>
      <c r="B1882" s="46" t="s">
        <v>13</v>
      </c>
      <c r="C1882" s="46" t="s">
        <v>476</v>
      </c>
      <c r="D1882" s="46" t="s">
        <v>8709</v>
      </c>
      <c r="E1882" s="47" t="s">
        <v>8710</v>
      </c>
      <c r="F1882" s="47" t="s">
        <v>8711</v>
      </c>
      <c r="G1882" s="47" t="s">
        <v>8712</v>
      </c>
      <c r="H1882" s="47" t="s">
        <v>8711</v>
      </c>
      <c r="I1882" s="47" t="s">
        <v>8713</v>
      </c>
      <c r="J1882" s="47" t="s">
        <v>8711</v>
      </c>
      <c r="K1882" s="47" t="s">
        <v>89</v>
      </c>
      <c r="L1882" s="17" t="s">
        <v>7636</v>
      </c>
    </row>
    <row r="1883" s="43" customFormat="1" customHeight="1" spans="1:12">
      <c r="A1883" s="46" t="s">
        <v>8714</v>
      </c>
      <c r="B1883" s="46" t="s">
        <v>13</v>
      </c>
      <c r="C1883" s="46" t="s">
        <v>476</v>
      </c>
      <c r="D1883" s="46" t="s">
        <v>8715</v>
      </c>
      <c r="E1883" s="47" t="s">
        <v>8716</v>
      </c>
      <c r="F1883" s="47" t="s">
        <v>8717</v>
      </c>
      <c r="G1883" s="47"/>
      <c r="H1883" s="47"/>
      <c r="I1883" s="47"/>
      <c r="J1883" s="47"/>
      <c r="K1883" s="47" t="s">
        <v>818</v>
      </c>
      <c r="L1883" s="17" t="s">
        <v>7636</v>
      </c>
    </row>
    <row r="1884" s="43" customFormat="1" customHeight="1" spans="1:12">
      <c r="A1884" s="46" t="s">
        <v>8718</v>
      </c>
      <c r="B1884" s="46" t="s">
        <v>13</v>
      </c>
      <c r="C1884" s="46" t="s">
        <v>476</v>
      </c>
      <c r="D1884" s="46" t="s">
        <v>8719</v>
      </c>
      <c r="E1884" s="47" t="s">
        <v>8720</v>
      </c>
      <c r="F1884" s="47" t="s">
        <v>8721</v>
      </c>
      <c r="G1884" s="47"/>
      <c r="H1884" s="47"/>
      <c r="I1884" s="47"/>
      <c r="J1884" s="47"/>
      <c r="K1884" s="47" t="s">
        <v>369</v>
      </c>
      <c r="L1884" s="17" t="s">
        <v>7636</v>
      </c>
    </row>
    <row r="1885" s="43" customFormat="1" customHeight="1" spans="1:12">
      <c r="A1885" s="46" t="s">
        <v>8722</v>
      </c>
      <c r="B1885" s="46" t="s">
        <v>13</v>
      </c>
      <c r="C1885" s="46" t="s">
        <v>476</v>
      </c>
      <c r="D1885" s="46" t="s">
        <v>8723</v>
      </c>
      <c r="E1885" s="47" t="s">
        <v>8724</v>
      </c>
      <c r="F1885" s="47" t="s">
        <v>8725</v>
      </c>
      <c r="G1885" s="47"/>
      <c r="H1885" s="47"/>
      <c r="I1885" s="47"/>
      <c r="J1885" s="47"/>
      <c r="K1885" s="47" t="s">
        <v>402</v>
      </c>
      <c r="L1885" s="17" t="s">
        <v>7636</v>
      </c>
    </row>
    <row r="1886" s="43" customFormat="1" customHeight="1" spans="1:12">
      <c r="A1886" s="46" t="s">
        <v>8726</v>
      </c>
      <c r="B1886" s="46" t="s">
        <v>13</v>
      </c>
      <c r="C1886" s="46" t="s">
        <v>476</v>
      </c>
      <c r="D1886" s="46" t="s">
        <v>8727</v>
      </c>
      <c r="E1886" s="47" t="s">
        <v>8728</v>
      </c>
      <c r="F1886" s="47" t="s">
        <v>3536</v>
      </c>
      <c r="G1886" s="47"/>
      <c r="H1886" s="47"/>
      <c r="I1886" s="47"/>
      <c r="J1886" s="47"/>
      <c r="K1886" s="47" t="s">
        <v>746</v>
      </c>
      <c r="L1886" s="17" t="s">
        <v>7636</v>
      </c>
    </row>
    <row r="1887" s="43" customFormat="1" customHeight="1" spans="1:12">
      <c r="A1887" s="46" t="s">
        <v>8729</v>
      </c>
      <c r="B1887" s="46" t="s">
        <v>13</v>
      </c>
      <c r="C1887" s="46" t="s">
        <v>476</v>
      </c>
      <c r="D1887" s="46" t="s">
        <v>8730</v>
      </c>
      <c r="E1887" s="47" t="s">
        <v>8731</v>
      </c>
      <c r="F1887" s="47" t="s">
        <v>8732</v>
      </c>
      <c r="G1887" s="47"/>
      <c r="H1887" s="47"/>
      <c r="I1887" s="47"/>
      <c r="J1887" s="47"/>
      <c r="K1887" s="47" t="s">
        <v>272</v>
      </c>
      <c r="L1887" s="17" t="s">
        <v>7636</v>
      </c>
    </row>
    <row r="1888" s="43" customFormat="1" customHeight="1" spans="1:12">
      <c r="A1888" s="46" t="s">
        <v>8733</v>
      </c>
      <c r="B1888" s="46" t="s">
        <v>13</v>
      </c>
      <c r="C1888" s="46" t="s">
        <v>476</v>
      </c>
      <c r="D1888" s="46" t="s">
        <v>8734</v>
      </c>
      <c r="E1888" s="47" t="s">
        <v>8735</v>
      </c>
      <c r="F1888" s="47" t="s">
        <v>4414</v>
      </c>
      <c r="G1888" s="47"/>
      <c r="H1888" s="47"/>
      <c r="I1888" s="47"/>
      <c r="J1888" s="47"/>
      <c r="K1888" s="47" t="s">
        <v>281</v>
      </c>
      <c r="L1888" s="17" t="s">
        <v>7636</v>
      </c>
    </row>
    <row r="1889" s="43" customFormat="1" customHeight="1" spans="1:12">
      <c r="A1889" s="46" t="s">
        <v>8736</v>
      </c>
      <c r="B1889" s="46" t="s">
        <v>13</v>
      </c>
      <c r="C1889" s="46" t="s">
        <v>476</v>
      </c>
      <c r="D1889" s="46" t="s">
        <v>8737</v>
      </c>
      <c r="E1889" s="47" t="s">
        <v>8738</v>
      </c>
      <c r="F1889" s="47" t="s">
        <v>8739</v>
      </c>
      <c r="G1889" s="47"/>
      <c r="H1889" s="47"/>
      <c r="I1889" s="47"/>
      <c r="J1889" s="47"/>
      <c r="K1889" s="47" t="s">
        <v>818</v>
      </c>
      <c r="L1889" s="17" t="s">
        <v>7636</v>
      </c>
    </row>
    <row r="1890" s="43" customFormat="1" customHeight="1" spans="1:12">
      <c r="A1890" s="46" t="s">
        <v>8740</v>
      </c>
      <c r="B1890" s="19" t="s">
        <v>13</v>
      </c>
      <c r="C1890" s="19" t="s">
        <v>476</v>
      </c>
      <c r="D1890" s="46" t="s">
        <v>8741</v>
      </c>
      <c r="E1890" s="47" t="s">
        <v>8742</v>
      </c>
      <c r="F1890" s="47" t="s">
        <v>8743</v>
      </c>
      <c r="G1890" s="47"/>
      <c r="H1890" s="47"/>
      <c r="I1890" s="47"/>
      <c r="J1890" s="47"/>
      <c r="K1890" s="47" t="s">
        <v>54</v>
      </c>
      <c r="L1890" s="17" t="s">
        <v>7636</v>
      </c>
    </row>
    <row r="1891" s="43" customFormat="1" customHeight="1" spans="1:12">
      <c r="A1891" s="46" t="s">
        <v>8744</v>
      </c>
      <c r="B1891" s="19" t="s">
        <v>13</v>
      </c>
      <c r="C1891" s="19" t="s">
        <v>476</v>
      </c>
      <c r="D1891" s="46" t="s">
        <v>8745</v>
      </c>
      <c r="E1891" s="47" t="s">
        <v>8746</v>
      </c>
      <c r="F1891" s="47" t="s">
        <v>8747</v>
      </c>
      <c r="G1891" s="47"/>
      <c r="H1891" s="47"/>
      <c r="I1891" s="47"/>
      <c r="J1891" s="47"/>
      <c r="K1891" s="47" t="s">
        <v>449</v>
      </c>
      <c r="L1891" s="17" t="s">
        <v>7636</v>
      </c>
    </row>
    <row r="1892" s="43" customFormat="1" customHeight="1" spans="1:12">
      <c r="A1892" s="46" t="s">
        <v>8748</v>
      </c>
      <c r="B1892" s="19" t="s">
        <v>13</v>
      </c>
      <c r="C1892" s="19" t="s">
        <v>476</v>
      </c>
      <c r="D1892" s="46" t="s">
        <v>8749</v>
      </c>
      <c r="E1892" s="47" t="s">
        <v>8750</v>
      </c>
      <c r="F1892" s="47" t="s">
        <v>8751</v>
      </c>
      <c r="G1892" s="47" t="s">
        <v>8752</v>
      </c>
      <c r="H1892" s="47" t="s">
        <v>8753</v>
      </c>
      <c r="I1892" s="47"/>
      <c r="J1892" s="47"/>
      <c r="K1892" s="47" t="s">
        <v>54</v>
      </c>
      <c r="L1892" s="17" t="s">
        <v>7636</v>
      </c>
    </row>
    <row r="1893" s="43" customFormat="1" customHeight="1" spans="1:12">
      <c r="A1893" s="46" t="s">
        <v>8754</v>
      </c>
      <c r="B1893" s="19" t="s">
        <v>13</v>
      </c>
      <c r="C1893" s="19" t="s">
        <v>476</v>
      </c>
      <c r="D1893" s="46" t="s">
        <v>8755</v>
      </c>
      <c r="E1893" s="47" t="s">
        <v>8756</v>
      </c>
      <c r="F1893" s="47" t="s">
        <v>8757</v>
      </c>
      <c r="G1893" s="47"/>
      <c r="H1893" s="47"/>
      <c r="I1893" s="47"/>
      <c r="J1893" s="47"/>
      <c r="K1893" s="47" t="s">
        <v>197</v>
      </c>
      <c r="L1893" s="17" t="s">
        <v>7636</v>
      </c>
    </row>
    <row r="1894" s="43" customFormat="1" customHeight="1" spans="1:12">
      <c r="A1894" s="46" t="s">
        <v>8758</v>
      </c>
      <c r="B1894" s="19" t="s">
        <v>13</v>
      </c>
      <c r="C1894" s="19" t="s">
        <v>476</v>
      </c>
      <c r="D1894" s="46" t="s">
        <v>8759</v>
      </c>
      <c r="E1894" s="47" t="s">
        <v>8760</v>
      </c>
      <c r="F1894" s="47" t="s">
        <v>8761</v>
      </c>
      <c r="G1894" s="47"/>
      <c r="H1894" s="47"/>
      <c r="I1894" s="47"/>
      <c r="J1894" s="47"/>
      <c r="K1894" s="47" t="s">
        <v>197</v>
      </c>
      <c r="L1894" s="17" t="s">
        <v>7636</v>
      </c>
    </row>
    <row r="1895" s="43" customFormat="1" customHeight="1" spans="1:12">
      <c r="A1895" s="46" t="s">
        <v>8762</v>
      </c>
      <c r="B1895" s="19" t="s">
        <v>13</v>
      </c>
      <c r="C1895" s="19" t="s">
        <v>476</v>
      </c>
      <c r="D1895" s="46" t="s">
        <v>8763</v>
      </c>
      <c r="E1895" s="47" t="s">
        <v>8764</v>
      </c>
      <c r="F1895" s="47" t="s">
        <v>8765</v>
      </c>
      <c r="G1895" s="47"/>
      <c r="H1895" s="47"/>
      <c r="I1895" s="47"/>
      <c r="J1895" s="47"/>
      <c r="K1895" s="47" t="s">
        <v>517</v>
      </c>
      <c r="L1895" s="17" t="s">
        <v>7636</v>
      </c>
    </row>
    <row r="1896" s="43" customFormat="1" customHeight="1" spans="1:12">
      <c r="A1896" s="46" t="s">
        <v>8766</v>
      </c>
      <c r="B1896" s="19" t="s">
        <v>13</v>
      </c>
      <c r="C1896" s="19" t="s">
        <v>476</v>
      </c>
      <c r="D1896" s="46" t="s">
        <v>8767</v>
      </c>
      <c r="E1896" s="47" t="s">
        <v>8768</v>
      </c>
      <c r="F1896" s="47" t="s">
        <v>8769</v>
      </c>
      <c r="G1896" s="47"/>
      <c r="H1896" s="47"/>
      <c r="I1896" s="47"/>
      <c r="J1896" s="47"/>
      <c r="K1896" s="47" t="s">
        <v>369</v>
      </c>
      <c r="L1896" s="17" t="s">
        <v>7636</v>
      </c>
    </row>
    <row r="1897" s="43" customFormat="1" customHeight="1" spans="1:12">
      <c r="A1897" s="46" t="s">
        <v>8770</v>
      </c>
      <c r="B1897" s="19" t="s">
        <v>13</v>
      </c>
      <c r="C1897" s="19" t="s">
        <v>476</v>
      </c>
      <c r="D1897" s="46" t="s">
        <v>8771</v>
      </c>
      <c r="E1897" s="47" t="s">
        <v>8772</v>
      </c>
      <c r="F1897" s="47" t="s">
        <v>8773</v>
      </c>
      <c r="G1897" s="47"/>
      <c r="H1897" s="47"/>
      <c r="I1897" s="47"/>
      <c r="J1897" s="47"/>
      <c r="K1897" s="47" t="s">
        <v>369</v>
      </c>
      <c r="L1897" s="17" t="s">
        <v>7636</v>
      </c>
    </row>
    <row r="1898" s="43" customFormat="1" customHeight="1" spans="1:12">
      <c r="A1898" s="46" t="s">
        <v>8774</v>
      </c>
      <c r="B1898" s="19" t="s">
        <v>13</v>
      </c>
      <c r="C1898" s="19" t="s">
        <v>476</v>
      </c>
      <c r="D1898" s="46" t="s">
        <v>8775</v>
      </c>
      <c r="E1898" s="47" t="s">
        <v>8776</v>
      </c>
      <c r="F1898" s="47" t="s">
        <v>8777</v>
      </c>
      <c r="G1898" s="47"/>
      <c r="H1898" s="47"/>
      <c r="I1898" s="47"/>
      <c r="J1898" s="47"/>
      <c r="K1898" s="47" t="s">
        <v>517</v>
      </c>
      <c r="L1898" s="17" t="s">
        <v>7636</v>
      </c>
    </row>
    <row r="1899" s="43" customFormat="1" customHeight="1" spans="1:12">
      <c r="A1899" s="46" t="s">
        <v>8778</v>
      </c>
      <c r="B1899" s="19" t="s">
        <v>13</v>
      </c>
      <c r="C1899" s="19" t="s">
        <v>476</v>
      </c>
      <c r="D1899" s="46" t="s">
        <v>8779</v>
      </c>
      <c r="E1899" s="47" t="s">
        <v>8780</v>
      </c>
      <c r="F1899" s="47" t="s">
        <v>8781</v>
      </c>
      <c r="G1899" s="47"/>
      <c r="H1899" s="47"/>
      <c r="I1899" s="47"/>
      <c r="J1899" s="47"/>
      <c r="K1899" s="47" t="s">
        <v>369</v>
      </c>
      <c r="L1899" s="17" t="s">
        <v>7636</v>
      </c>
    </row>
    <row r="1900" s="43" customFormat="1" customHeight="1" spans="1:12">
      <c r="A1900" s="46" t="s">
        <v>8782</v>
      </c>
      <c r="B1900" s="19" t="s">
        <v>13</v>
      </c>
      <c r="C1900" s="19" t="s">
        <v>476</v>
      </c>
      <c r="D1900" s="46" t="s">
        <v>8783</v>
      </c>
      <c r="E1900" s="47" t="s">
        <v>8784</v>
      </c>
      <c r="F1900" s="47" t="s">
        <v>8785</v>
      </c>
      <c r="G1900" s="47"/>
      <c r="H1900" s="47"/>
      <c r="I1900" s="47"/>
      <c r="J1900" s="47"/>
      <c r="K1900" s="47" t="s">
        <v>449</v>
      </c>
      <c r="L1900" s="17" t="s">
        <v>7636</v>
      </c>
    </row>
    <row r="1901" s="43" customFormat="1" customHeight="1" spans="1:12">
      <c r="A1901" s="46" t="s">
        <v>8786</v>
      </c>
      <c r="B1901" s="19" t="s">
        <v>13</v>
      </c>
      <c r="C1901" s="19" t="s">
        <v>476</v>
      </c>
      <c r="D1901" s="46" t="s">
        <v>8787</v>
      </c>
      <c r="E1901" s="47" t="s">
        <v>8788</v>
      </c>
      <c r="F1901" s="47" t="s">
        <v>8789</v>
      </c>
      <c r="G1901" s="47" t="s">
        <v>8790</v>
      </c>
      <c r="H1901" s="47" t="s">
        <v>8789</v>
      </c>
      <c r="I1901" s="47"/>
      <c r="J1901" s="47"/>
      <c r="K1901" s="47" t="s">
        <v>369</v>
      </c>
      <c r="L1901" s="17" t="s">
        <v>7636</v>
      </c>
    </row>
    <row r="1902" s="43" customFormat="1" customHeight="1" spans="1:12">
      <c r="A1902" s="46" t="s">
        <v>8791</v>
      </c>
      <c r="B1902" s="19" t="s">
        <v>13</v>
      </c>
      <c r="C1902" s="19" t="s">
        <v>476</v>
      </c>
      <c r="D1902" s="46" t="s">
        <v>8792</v>
      </c>
      <c r="E1902" s="47" t="s">
        <v>8793</v>
      </c>
      <c r="F1902" s="47" t="s">
        <v>8777</v>
      </c>
      <c r="G1902" s="47" t="s">
        <v>8794</v>
      </c>
      <c r="H1902" s="47" t="s">
        <v>8777</v>
      </c>
      <c r="I1902" s="47"/>
      <c r="J1902" s="47"/>
      <c r="K1902" s="47" t="s">
        <v>517</v>
      </c>
      <c r="L1902" s="17" t="s">
        <v>7636</v>
      </c>
    </row>
    <row r="1903" s="43" customFormat="1" customHeight="1" spans="1:12">
      <c r="A1903" s="46" t="s">
        <v>8795</v>
      </c>
      <c r="B1903" s="19" t="s">
        <v>13</v>
      </c>
      <c r="C1903" s="19" t="s">
        <v>476</v>
      </c>
      <c r="D1903" s="46" t="s">
        <v>8796</v>
      </c>
      <c r="E1903" s="47" t="s">
        <v>8797</v>
      </c>
      <c r="F1903" s="47" t="s">
        <v>3637</v>
      </c>
      <c r="G1903" s="47"/>
      <c r="H1903" s="47"/>
      <c r="I1903" s="47"/>
      <c r="J1903" s="47"/>
      <c r="K1903" s="47" t="s">
        <v>369</v>
      </c>
      <c r="L1903" s="17" t="s">
        <v>7636</v>
      </c>
    </row>
    <row r="1904" s="43" customFormat="1" customHeight="1" spans="1:12">
      <c r="A1904" s="46" t="s">
        <v>8798</v>
      </c>
      <c r="B1904" s="19" t="s">
        <v>13</v>
      </c>
      <c r="C1904" s="19" t="s">
        <v>476</v>
      </c>
      <c r="D1904" s="46" t="s">
        <v>8799</v>
      </c>
      <c r="E1904" s="47" t="s">
        <v>8800</v>
      </c>
      <c r="F1904" s="47" t="s">
        <v>8801</v>
      </c>
      <c r="G1904" s="47"/>
      <c r="H1904" s="47"/>
      <c r="I1904" s="47"/>
      <c r="J1904" s="47"/>
      <c r="K1904" s="47" t="s">
        <v>449</v>
      </c>
      <c r="L1904" s="17" t="s">
        <v>7636</v>
      </c>
    </row>
    <row r="1905" s="43" customFormat="1" customHeight="1" spans="1:12">
      <c r="A1905" s="46" t="s">
        <v>8802</v>
      </c>
      <c r="B1905" s="19" t="s">
        <v>13</v>
      </c>
      <c r="C1905" s="19" t="s">
        <v>476</v>
      </c>
      <c r="D1905" s="46" t="s">
        <v>8803</v>
      </c>
      <c r="E1905" s="47" t="s">
        <v>8804</v>
      </c>
      <c r="F1905" s="47" t="s">
        <v>8805</v>
      </c>
      <c r="G1905" s="47"/>
      <c r="H1905" s="47"/>
      <c r="I1905" s="47"/>
      <c r="J1905" s="47"/>
      <c r="K1905" s="47" t="s">
        <v>369</v>
      </c>
      <c r="L1905" s="17" t="s">
        <v>7636</v>
      </c>
    </row>
    <row r="1906" s="43" customFormat="1" customHeight="1" spans="1:12">
      <c r="A1906" s="46" t="s">
        <v>8806</v>
      </c>
      <c r="B1906" s="19" t="s">
        <v>13</v>
      </c>
      <c r="C1906" s="19" t="s">
        <v>476</v>
      </c>
      <c r="D1906" s="46" t="s">
        <v>8807</v>
      </c>
      <c r="E1906" s="47" t="s">
        <v>8808</v>
      </c>
      <c r="F1906" s="47" t="s">
        <v>3637</v>
      </c>
      <c r="G1906" s="47"/>
      <c r="H1906" s="47"/>
      <c r="I1906" s="47"/>
      <c r="J1906" s="47"/>
      <c r="K1906" s="47" t="s">
        <v>369</v>
      </c>
      <c r="L1906" s="17" t="s">
        <v>7636</v>
      </c>
    </row>
    <row r="1907" s="43" customFormat="1" customHeight="1" spans="1:12">
      <c r="A1907" s="46" t="s">
        <v>8809</v>
      </c>
      <c r="B1907" s="19" t="s">
        <v>13</v>
      </c>
      <c r="C1907" s="19" t="s">
        <v>476</v>
      </c>
      <c r="D1907" s="46" t="s">
        <v>3115</v>
      </c>
      <c r="E1907" s="47" t="s">
        <v>8810</v>
      </c>
      <c r="F1907" s="47" t="s">
        <v>8811</v>
      </c>
      <c r="G1907" s="47"/>
      <c r="H1907" s="47"/>
      <c r="I1907" s="47"/>
      <c r="J1907" s="47"/>
      <c r="K1907" s="47" t="s">
        <v>54</v>
      </c>
      <c r="L1907" s="17" t="s">
        <v>7636</v>
      </c>
    </row>
    <row r="1908" s="43" customFormat="1" customHeight="1" spans="1:12">
      <c r="A1908" s="46" t="s">
        <v>8812</v>
      </c>
      <c r="B1908" s="19" t="s">
        <v>13</v>
      </c>
      <c r="C1908" s="19" t="s">
        <v>476</v>
      </c>
      <c r="D1908" s="46" t="s">
        <v>8813</v>
      </c>
      <c r="E1908" s="47" t="s">
        <v>8814</v>
      </c>
      <c r="F1908" s="47" t="s">
        <v>8815</v>
      </c>
      <c r="G1908" s="47"/>
      <c r="H1908" s="47"/>
      <c r="I1908" s="47"/>
      <c r="J1908" s="47"/>
      <c r="K1908" s="47" t="s">
        <v>449</v>
      </c>
      <c r="L1908" s="17" t="s">
        <v>7636</v>
      </c>
    </row>
    <row r="1909" s="43" customFormat="1" customHeight="1" spans="1:12">
      <c r="A1909" s="46" t="s">
        <v>8816</v>
      </c>
      <c r="B1909" s="19" t="s">
        <v>13</v>
      </c>
      <c r="C1909" s="19" t="s">
        <v>476</v>
      </c>
      <c r="D1909" s="46" t="s">
        <v>8817</v>
      </c>
      <c r="E1909" s="47" t="s">
        <v>8818</v>
      </c>
      <c r="F1909" s="47" t="s">
        <v>8819</v>
      </c>
      <c r="G1909" s="47"/>
      <c r="H1909" s="47"/>
      <c r="I1909" s="47"/>
      <c r="J1909" s="47"/>
      <c r="K1909" s="47" t="s">
        <v>197</v>
      </c>
      <c r="L1909" s="17" t="s">
        <v>7636</v>
      </c>
    </row>
    <row r="1910" s="43" customFormat="1" customHeight="1" spans="1:12">
      <c r="A1910" s="46" t="s">
        <v>8820</v>
      </c>
      <c r="B1910" s="19" t="s">
        <v>13</v>
      </c>
      <c r="C1910" s="19" t="s">
        <v>476</v>
      </c>
      <c r="D1910" s="46" t="s">
        <v>8821</v>
      </c>
      <c r="E1910" s="47" t="s">
        <v>8822</v>
      </c>
      <c r="F1910" s="47" t="s">
        <v>8823</v>
      </c>
      <c r="G1910" s="47" t="s">
        <v>8824</v>
      </c>
      <c r="H1910" s="47" t="s">
        <v>8823</v>
      </c>
      <c r="I1910" s="47"/>
      <c r="J1910" s="47"/>
      <c r="K1910" s="47" t="s">
        <v>54</v>
      </c>
      <c r="L1910" s="17" t="s">
        <v>7636</v>
      </c>
    </row>
    <row r="1911" s="43" customFormat="1" customHeight="1" spans="1:12">
      <c r="A1911" s="46" t="s">
        <v>8825</v>
      </c>
      <c r="B1911" s="19" t="s">
        <v>13</v>
      </c>
      <c r="C1911" s="19" t="s">
        <v>476</v>
      </c>
      <c r="D1911" s="46" t="s">
        <v>8826</v>
      </c>
      <c r="E1911" s="47" t="s">
        <v>8827</v>
      </c>
      <c r="F1911" s="47" t="s">
        <v>8828</v>
      </c>
      <c r="G1911" s="47"/>
      <c r="H1911" s="47"/>
      <c r="I1911" s="47"/>
      <c r="J1911" s="47"/>
      <c r="K1911" s="47" t="s">
        <v>402</v>
      </c>
      <c r="L1911" s="17" t="s">
        <v>7636</v>
      </c>
    </row>
    <row r="1912" s="43" customFormat="1" customHeight="1" spans="1:12">
      <c r="A1912" s="46" t="s">
        <v>8829</v>
      </c>
      <c r="B1912" s="19" t="s">
        <v>13</v>
      </c>
      <c r="C1912" s="19" t="s">
        <v>476</v>
      </c>
      <c r="D1912" s="46" t="s">
        <v>8830</v>
      </c>
      <c r="E1912" s="47" t="s">
        <v>8831</v>
      </c>
      <c r="F1912" s="47" t="s">
        <v>8832</v>
      </c>
      <c r="G1912" s="47"/>
      <c r="H1912" s="47"/>
      <c r="I1912" s="47"/>
      <c r="J1912" s="47"/>
      <c r="K1912" s="47" t="s">
        <v>133</v>
      </c>
      <c r="L1912" s="17" t="s">
        <v>7636</v>
      </c>
    </row>
    <row r="1913" s="43" customFormat="1" customHeight="1" spans="1:12">
      <c r="A1913" s="46" t="s">
        <v>8833</v>
      </c>
      <c r="B1913" s="19" t="s">
        <v>13</v>
      </c>
      <c r="C1913" s="19" t="s">
        <v>476</v>
      </c>
      <c r="D1913" s="46" t="s">
        <v>8834</v>
      </c>
      <c r="E1913" s="47" t="s">
        <v>8835</v>
      </c>
      <c r="F1913" s="47" t="s">
        <v>8836</v>
      </c>
      <c r="G1913" s="47"/>
      <c r="H1913" s="47"/>
      <c r="I1913" s="47"/>
      <c r="J1913" s="47"/>
      <c r="K1913" s="47" t="s">
        <v>517</v>
      </c>
      <c r="L1913" s="17" t="s">
        <v>7636</v>
      </c>
    </row>
    <row r="1914" s="43" customFormat="1" customHeight="1" spans="1:12">
      <c r="A1914" s="46" t="s">
        <v>8837</v>
      </c>
      <c r="B1914" s="19" t="s">
        <v>13</v>
      </c>
      <c r="C1914" s="19" t="s">
        <v>476</v>
      </c>
      <c r="D1914" s="46" t="s">
        <v>8838</v>
      </c>
      <c r="E1914" s="47" t="s">
        <v>8839</v>
      </c>
      <c r="F1914" s="47" t="s">
        <v>3113</v>
      </c>
      <c r="G1914" s="47" t="s">
        <v>8840</v>
      </c>
      <c r="H1914" s="47" t="s">
        <v>8841</v>
      </c>
      <c r="I1914" s="47"/>
      <c r="J1914" s="47"/>
      <c r="K1914" s="47" t="s">
        <v>517</v>
      </c>
      <c r="L1914" s="17" t="s">
        <v>7636</v>
      </c>
    </row>
    <row r="1915" s="43" customFormat="1" customHeight="1" spans="1:12">
      <c r="A1915" s="46" t="s">
        <v>8842</v>
      </c>
      <c r="B1915" s="19" t="s">
        <v>13</v>
      </c>
      <c r="C1915" s="19" t="s">
        <v>476</v>
      </c>
      <c r="D1915" s="46" t="s">
        <v>8843</v>
      </c>
      <c r="E1915" s="47" t="s">
        <v>8712</v>
      </c>
      <c r="F1915" s="47" t="s">
        <v>8844</v>
      </c>
      <c r="G1915" s="47"/>
      <c r="H1915" s="47"/>
      <c r="I1915" s="47"/>
      <c r="J1915" s="47"/>
      <c r="K1915" s="47" t="s">
        <v>517</v>
      </c>
      <c r="L1915" s="17" t="s">
        <v>7636</v>
      </c>
    </row>
    <row r="1916" s="43" customFormat="1" customHeight="1" spans="1:12">
      <c r="A1916" s="46" t="s">
        <v>8845</v>
      </c>
      <c r="B1916" s="19" t="s">
        <v>13</v>
      </c>
      <c r="C1916" s="19" t="s">
        <v>476</v>
      </c>
      <c r="D1916" s="46" t="s">
        <v>8846</v>
      </c>
      <c r="E1916" s="47" t="s">
        <v>8847</v>
      </c>
      <c r="F1916" s="47" t="s">
        <v>8848</v>
      </c>
      <c r="G1916" s="47"/>
      <c r="H1916" s="47"/>
      <c r="I1916" s="47"/>
      <c r="J1916" s="47"/>
      <c r="K1916" s="47" t="s">
        <v>197</v>
      </c>
      <c r="L1916" s="17" t="s">
        <v>7636</v>
      </c>
    </row>
    <row r="1917" s="43" customFormat="1" customHeight="1" spans="1:12">
      <c r="A1917" s="46" t="s">
        <v>8849</v>
      </c>
      <c r="B1917" s="19" t="s">
        <v>13</v>
      </c>
      <c r="C1917" s="19" t="s">
        <v>476</v>
      </c>
      <c r="D1917" s="46" t="s">
        <v>8850</v>
      </c>
      <c r="E1917" s="47" t="s">
        <v>8851</v>
      </c>
      <c r="F1917" s="47" t="s">
        <v>8852</v>
      </c>
      <c r="G1917" s="47" t="s">
        <v>8853</v>
      </c>
      <c r="H1917" s="47" t="s">
        <v>8852</v>
      </c>
      <c r="I1917" s="47" t="s">
        <v>8854</v>
      </c>
      <c r="J1917" s="47" t="s">
        <v>8855</v>
      </c>
      <c r="K1917" s="47" t="s">
        <v>133</v>
      </c>
      <c r="L1917" s="17" t="s">
        <v>7636</v>
      </c>
    </row>
    <row r="1918" s="43" customFormat="1" customHeight="1" spans="1:12">
      <c r="A1918" s="46" t="s">
        <v>8856</v>
      </c>
      <c r="B1918" s="19" t="s">
        <v>13</v>
      </c>
      <c r="C1918" s="19" t="s">
        <v>476</v>
      </c>
      <c r="D1918" s="46" t="s">
        <v>8857</v>
      </c>
      <c r="E1918" s="47" t="s">
        <v>8858</v>
      </c>
      <c r="F1918" s="47" t="s">
        <v>8859</v>
      </c>
      <c r="G1918" s="47"/>
      <c r="H1918" s="47"/>
      <c r="I1918" s="47"/>
      <c r="J1918" s="47"/>
      <c r="K1918" s="47" t="s">
        <v>39</v>
      </c>
      <c r="L1918" s="17" t="s">
        <v>7636</v>
      </c>
    </row>
    <row r="1919" s="43" customFormat="1" customHeight="1" spans="1:12">
      <c r="A1919" s="46" t="s">
        <v>8860</v>
      </c>
      <c r="B1919" s="19" t="s">
        <v>13</v>
      </c>
      <c r="C1919" s="19" t="s">
        <v>476</v>
      </c>
      <c r="D1919" s="46" t="s">
        <v>8861</v>
      </c>
      <c r="E1919" s="47" t="s">
        <v>8862</v>
      </c>
      <c r="F1919" s="47" t="s">
        <v>4819</v>
      </c>
      <c r="G1919" s="47"/>
      <c r="H1919" s="47"/>
      <c r="I1919" s="47"/>
      <c r="J1919" s="47"/>
      <c r="K1919" s="47" t="s">
        <v>54</v>
      </c>
      <c r="L1919" s="17" t="s">
        <v>7636</v>
      </c>
    </row>
    <row r="1920" s="43" customFormat="1" customHeight="1" spans="1:12">
      <c r="A1920" s="46" t="s">
        <v>8863</v>
      </c>
      <c r="B1920" s="19" t="s">
        <v>13</v>
      </c>
      <c r="C1920" s="19" t="s">
        <v>476</v>
      </c>
      <c r="D1920" s="46" t="s">
        <v>8864</v>
      </c>
      <c r="E1920" s="47" t="s">
        <v>8865</v>
      </c>
      <c r="F1920" s="47" t="s">
        <v>8866</v>
      </c>
      <c r="G1920" s="47"/>
      <c r="H1920" s="47"/>
      <c r="I1920" s="47"/>
      <c r="J1920" s="47"/>
      <c r="K1920" s="47" t="s">
        <v>97</v>
      </c>
      <c r="L1920" s="17" t="s">
        <v>7636</v>
      </c>
    </row>
    <row r="1921" s="43" customFormat="1" customHeight="1" spans="1:12">
      <c r="A1921" s="46" t="s">
        <v>8867</v>
      </c>
      <c r="B1921" s="19" t="s">
        <v>13</v>
      </c>
      <c r="C1921" s="19" t="s">
        <v>476</v>
      </c>
      <c r="D1921" s="46" t="s">
        <v>8868</v>
      </c>
      <c r="E1921" s="47" t="s">
        <v>8869</v>
      </c>
      <c r="F1921" s="47" t="s">
        <v>8866</v>
      </c>
      <c r="G1921" s="47"/>
      <c r="H1921" s="47"/>
      <c r="I1921" s="47"/>
      <c r="J1921" s="47"/>
      <c r="K1921" s="47" t="s">
        <v>97</v>
      </c>
      <c r="L1921" s="17" t="s">
        <v>7636</v>
      </c>
    </row>
    <row r="1922" s="43" customFormat="1" customHeight="1" spans="1:12">
      <c r="A1922" s="46" t="s">
        <v>8870</v>
      </c>
      <c r="B1922" s="19" t="s">
        <v>13</v>
      </c>
      <c r="C1922" s="19" t="s">
        <v>476</v>
      </c>
      <c r="D1922" s="46" t="s">
        <v>8871</v>
      </c>
      <c r="E1922" s="47" t="s">
        <v>2934</v>
      </c>
      <c r="F1922" s="47" t="s">
        <v>8872</v>
      </c>
      <c r="G1922" s="47" t="s">
        <v>8873</v>
      </c>
      <c r="H1922" s="47" t="s">
        <v>8874</v>
      </c>
      <c r="I1922" s="47"/>
      <c r="J1922" s="47"/>
      <c r="K1922" s="47" t="s">
        <v>317</v>
      </c>
      <c r="L1922" s="17" t="s">
        <v>7636</v>
      </c>
    </row>
    <row r="1923" s="43" customFormat="1" customHeight="1" spans="1:12">
      <c r="A1923" s="46" t="s">
        <v>8875</v>
      </c>
      <c r="B1923" s="19" t="s">
        <v>13</v>
      </c>
      <c r="C1923" s="19" t="s">
        <v>476</v>
      </c>
      <c r="D1923" s="46" t="s">
        <v>8876</v>
      </c>
      <c r="E1923" s="47" t="s">
        <v>8877</v>
      </c>
      <c r="F1923" s="47" t="s">
        <v>8878</v>
      </c>
      <c r="G1923" s="47"/>
      <c r="H1923" s="47"/>
      <c r="I1923" s="47"/>
      <c r="J1923" s="47"/>
      <c r="K1923" s="47" t="s">
        <v>317</v>
      </c>
      <c r="L1923" s="17" t="s">
        <v>7636</v>
      </c>
    </row>
    <row r="1924" s="43" customFormat="1" customHeight="1" spans="1:12">
      <c r="A1924" s="46" t="s">
        <v>8879</v>
      </c>
      <c r="B1924" s="19" t="s">
        <v>13</v>
      </c>
      <c r="C1924" s="19" t="s">
        <v>476</v>
      </c>
      <c r="D1924" s="46" t="s">
        <v>8880</v>
      </c>
      <c r="E1924" s="47" t="s">
        <v>8881</v>
      </c>
      <c r="F1924" s="47" t="s">
        <v>8882</v>
      </c>
      <c r="G1924" s="47"/>
      <c r="H1924" s="47"/>
      <c r="I1924" s="47"/>
      <c r="J1924" s="47"/>
      <c r="K1924" s="47" t="s">
        <v>925</v>
      </c>
      <c r="L1924" s="17" t="s">
        <v>7636</v>
      </c>
    </row>
    <row r="1925" s="43" customFormat="1" customHeight="1" spans="1:12">
      <c r="A1925" s="46" t="s">
        <v>8883</v>
      </c>
      <c r="B1925" s="19" t="s">
        <v>13</v>
      </c>
      <c r="C1925" s="19" t="s">
        <v>476</v>
      </c>
      <c r="D1925" s="46" t="s">
        <v>8884</v>
      </c>
      <c r="E1925" s="47" t="s">
        <v>8885</v>
      </c>
      <c r="F1925" s="47" t="s">
        <v>8886</v>
      </c>
      <c r="G1925" s="47"/>
      <c r="H1925" s="47"/>
      <c r="I1925" s="47"/>
      <c r="J1925" s="47"/>
      <c r="K1925" s="47" t="s">
        <v>97</v>
      </c>
      <c r="L1925" s="17" t="s">
        <v>7636</v>
      </c>
    </row>
    <row r="1926" s="43" customFormat="1" customHeight="1" spans="1:12">
      <c r="A1926" s="46" t="s">
        <v>8887</v>
      </c>
      <c r="B1926" s="19" t="s">
        <v>13</v>
      </c>
      <c r="C1926" s="19" t="s">
        <v>476</v>
      </c>
      <c r="D1926" s="46" t="s">
        <v>8888</v>
      </c>
      <c r="E1926" s="47" t="s">
        <v>8889</v>
      </c>
      <c r="F1926" s="47" t="s">
        <v>8890</v>
      </c>
      <c r="G1926" s="47"/>
      <c r="H1926" s="47"/>
      <c r="I1926" s="47"/>
      <c r="J1926" s="47"/>
      <c r="K1926" s="47" t="s">
        <v>746</v>
      </c>
      <c r="L1926" s="17" t="s">
        <v>7636</v>
      </c>
    </row>
    <row r="1927" s="43" customFormat="1" customHeight="1" spans="1:12">
      <c r="A1927" s="46" t="s">
        <v>8891</v>
      </c>
      <c r="B1927" s="19" t="s">
        <v>13</v>
      </c>
      <c r="C1927" s="19" t="s">
        <v>476</v>
      </c>
      <c r="D1927" s="46" t="s">
        <v>8892</v>
      </c>
      <c r="E1927" s="47" t="s">
        <v>8893</v>
      </c>
      <c r="F1927" s="47" t="s">
        <v>8894</v>
      </c>
      <c r="G1927" s="47"/>
      <c r="H1927" s="47"/>
      <c r="I1927" s="47"/>
      <c r="J1927" s="47"/>
      <c r="K1927" s="47" t="s">
        <v>746</v>
      </c>
      <c r="L1927" s="17" t="s">
        <v>7636</v>
      </c>
    </row>
    <row r="1928" s="43" customFormat="1" customHeight="1" spans="1:12">
      <c r="A1928" s="46" t="s">
        <v>8895</v>
      </c>
      <c r="B1928" s="19" t="s">
        <v>13</v>
      </c>
      <c r="C1928" s="19" t="s">
        <v>476</v>
      </c>
      <c r="D1928" s="46" t="s">
        <v>629</v>
      </c>
      <c r="E1928" s="47" t="s">
        <v>2219</v>
      </c>
      <c r="F1928" s="47" t="s">
        <v>8896</v>
      </c>
      <c r="G1928" s="47"/>
      <c r="H1928" s="47"/>
      <c r="I1928" s="47"/>
      <c r="J1928" s="47"/>
      <c r="K1928" s="47" t="s">
        <v>732</v>
      </c>
      <c r="L1928" s="17" t="s">
        <v>7636</v>
      </c>
    </row>
    <row r="1929" s="43" customFormat="1" customHeight="1" spans="1:12">
      <c r="A1929" s="46" t="s">
        <v>8897</v>
      </c>
      <c r="B1929" s="19" t="s">
        <v>13</v>
      </c>
      <c r="C1929" s="19" t="s">
        <v>476</v>
      </c>
      <c r="D1929" s="46" t="s">
        <v>8898</v>
      </c>
      <c r="E1929" s="47" t="s">
        <v>8899</v>
      </c>
      <c r="F1929" s="47" t="s">
        <v>8900</v>
      </c>
      <c r="G1929" s="47"/>
      <c r="H1929" s="47"/>
      <c r="I1929" s="47"/>
      <c r="J1929" s="47"/>
      <c r="K1929" s="47" t="s">
        <v>732</v>
      </c>
      <c r="L1929" s="17" t="s">
        <v>7636</v>
      </c>
    </row>
    <row r="1930" s="43" customFormat="1" customHeight="1" spans="1:12">
      <c r="A1930" s="46" t="s">
        <v>8901</v>
      </c>
      <c r="B1930" s="19" t="s">
        <v>13</v>
      </c>
      <c r="C1930" s="19" t="s">
        <v>476</v>
      </c>
      <c r="D1930" s="46" t="s">
        <v>8902</v>
      </c>
      <c r="E1930" s="47" t="s">
        <v>8903</v>
      </c>
      <c r="F1930" s="47" t="s">
        <v>8904</v>
      </c>
      <c r="G1930" s="47"/>
      <c r="H1930" s="47"/>
      <c r="I1930" s="47"/>
      <c r="J1930" s="47"/>
      <c r="K1930" s="47" t="s">
        <v>732</v>
      </c>
      <c r="L1930" s="17" t="s">
        <v>7636</v>
      </c>
    </row>
    <row r="1931" s="43" customFormat="1" customHeight="1" spans="1:12">
      <c r="A1931" s="46" t="s">
        <v>8905</v>
      </c>
      <c r="B1931" s="19" t="s">
        <v>13</v>
      </c>
      <c r="C1931" s="19" t="s">
        <v>476</v>
      </c>
      <c r="D1931" s="46" t="s">
        <v>8906</v>
      </c>
      <c r="E1931" s="47" t="s">
        <v>8907</v>
      </c>
      <c r="F1931" s="47" t="s">
        <v>8908</v>
      </c>
      <c r="G1931" s="47"/>
      <c r="H1931" s="47"/>
      <c r="I1931" s="47"/>
      <c r="J1931" s="47"/>
      <c r="K1931" s="47" t="s">
        <v>732</v>
      </c>
      <c r="L1931" s="17" t="s">
        <v>7636</v>
      </c>
    </row>
    <row r="1932" s="43" customFormat="1" customHeight="1" spans="1:12">
      <c r="A1932" s="46" t="s">
        <v>8909</v>
      </c>
      <c r="B1932" s="19" t="s">
        <v>13</v>
      </c>
      <c r="C1932" s="19" t="s">
        <v>476</v>
      </c>
      <c r="D1932" s="46" t="s">
        <v>8910</v>
      </c>
      <c r="E1932" s="47" t="s">
        <v>8911</v>
      </c>
      <c r="F1932" s="47" t="s">
        <v>8912</v>
      </c>
      <c r="G1932" s="47"/>
      <c r="H1932" s="47"/>
      <c r="I1932" s="47"/>
      <c r="J1932" s="47"/>
      <c r="K1932" s="47" t="s">
        <v>732</v>
      </c>
      <c r="L1932" s="17" t="s">
        <v>7636</v>
      </c>
    </row>
    <row r="1933" s="43" customFormat="1" customHeight="1" spans="1:12">
      <c r="A1933" s="46" t="s">
        <v>8913</v>
      </c>
      <c r="B1933" s="19" t="s">
        <v>13</v>
      </c>
      <c r="C1933" s="19" t="s">
        <v>476</v>
      </c>
      <c r="D1933" s="46" t="s">
        <v>8914</v>
      </c>
      <c r="E1933" s="47" t="s">
        <v>8915</v>
      </c>
      <c r="F1933" s="47" t="s">
        <v>8916</v>
      </c>
      <c r="G1933" s="47"/>
      <c r="H1933" s="47"/>
      <c r="I1933" s="47"/>
      <c r="J1933" s="47"/>
      <c r="K1933" s="47" t="s">
        <v>732</v>
      </c>
      <c r="L1933" s="17" t="s">
        <v>7636</v>
      </c>
    </row>
    <row r="1934" s="43" customFormat="1" customHeight="1" spans="1:12">
      <c r="A1934" s="46" t="s">
        <v>8917</v>
      </c>
      <c r="B1934" s="19" t="s">
        <v>13</v>
      </c>
      <c r="C1934" s="19" t="s">
        <v>476</v>
      </c>
      <c r="D1934" s="46" t="s">
        <v>8918</v>
      </c>
      <c r="E1934" s="47" t="s">
        <v>8919</v>
      </c>
      <c r="F1934" s="47" t="s">
        <v>8920</v>
      </c>
      <c r="G1934" s="47"/>
      <c r="H1934" s="47"/>
      <c r="I1934" s="47"/>
      <c r="J1934" s="47"/>
      <c r="K1934" s="47" t="s">
        <v>63</v>
      </c>
      <c r="L1934" s="17" t="s">
        <v>7636</v>
      </c>
    </row>
    <row r="1935" s="43" customFormat="1" customHeight="1" spans="1:12">
      <c r="A1935" s="46" t="s">
        <v>8921</v>
      </c>
      <c r="B1935" s="19" t="s">
        <v>13</v>
      </c>
      <c r="C1935" s="19" t="s">
        <v>476</v>
      </c>
      <c r="D1935" s="46" t="s">
        <v>8922</v>
      </c>
      <c r="E1935" s="47" t="s">
        <v>8923</v>
      </c>
      <c r="F1935" s="47" t="s">
        <v>4009</v>
      </c>
      <c r="G1935" s="47"/>
      <c r="H1935" s="47"/>
      <c r="I1935" s="47"/>
      <c r="J1935" s="47"/>
      <c r="K1935" s="47" t="s">
        <v>18</v>
      </c>
      <c r="L1935" s="17" t="s">
        <v>7636</v>
      </c>
    </row>
    <row r="1936" s="43" customFormat="1" customHeight="1" spans="1:12">
      <c r="A1936" s="46" t="s">
        <v>8924</v>
      </c>
      <c r="B1936" s="19" t="s">
        <v>13</v>
      </c>
      <c r="C1936" s="19" t="s">
        <v>476</v>
      </c>
      <c r="D1936" s="46" t="s">
        <v>500</v>
      </c>
      <c r="E1936" s="47" t="s">
        <v>8925</v>
      </c>
      <c r="F1936" s="47" t="s">
        <v>8926</v>
      </c>
      <c r="G1936" s="47" t="s">
        <v>8927</v>
      </c>
      <c r="H1936" s="47" t="s">
        <v>8926</v>
      </c>
      <c r="I1936" s="47" t="s">
        <v>8928</v>
      </c>
      <c r="J1936" s="47" t="s">
        <v>8929</v>
      </c>
      <c r="K1936" s="47" t="s">
        <v>39</v>
      </c>
      <c r="L1936" s="17" t="s">
        <v>7636</v>
      </c>
    </row>
    <row r="1937" s="43" customFormat="1" customHeight="1" spans="1:12">
      <c r="A1937" s="46" t="s">
        <v>8930</v>
      </c>
      <c r="B1937" s="19" t="s">
        <v>13</v>
      </c>
      <c r="C1937" s="19" t="s">
        <v>476</v>
      </c>
      <c r="D1937" s="46" t="s">
        <v>8931</v>
      </c>
      <c r="E1937" s="47" t="s">
        <v>8932</v>
      </c>
      <c r="F1937" s="47" t="s">
        <v>8933</v>
      </c>
      <c r="G1937" s="47" t="s">
        <v>8934</v>
      </c>
      <c r="H1937" s="47" t="s">
        <v>8935</v>
      </c>
      <c r="I1937" s="47"/>
      <c r="J1937" s="47"/>
      <c r="K1937" s="47" t="s">
        <v>31</v>
      </c>
      <c r="L1937" s="17" t="s">
        <v>7636</v>
      </c>
    </row>
    <row r="1938" s="43" customFormat="1" customHeight="1" spans="1:12">
      <c r="A1938" s="46" t="s">
        <v>8936</v>
      </c>
      <c r="B1938" s="19" t="s">
        <v>13</v>
      </c>
      <c r="C1938" s="19" t="s">
        <v>476</v>
      </c>
      <c r="D1938" s="46" t="s">
        <v>8937</v>
      </c>
      <c r="E1938" s="47" t="s">
        <v>8938</v>
      </c>
      <c r="F1938" s="47" t="s">
        <v>5622</v>
      </c>
      <c r="G1938" s="47"/>
      <c r="H1938" s="47"/>
      <c r="I1938" s="47"/>
      <c r="J1938" s="47"/>
      <c r="K1938" s="47" t="s">
        <v>249</v>
      </c>
      <c r="L1938" s="17" t="s">
        <v>7636</v>
      </c>
    </row>
    <row r="1939" s="43" customFormat="1" customHeight="1" spans="1:12">
      <c r="A1939" s="46" t="s">
        <v>8939</v>
      </c>
      <c r="B1939" s="19" t="s">
        <v>13</v>
      </c>
      <c r="C1939" s="19" t="s">
        <v>476</v>
      </c>
      <c r="D1939" s="46" t="s">
        <v>8940</v>
      </c>
      <c r="E1939" s="47" t="s">
        <v>8941</v>
      </c>
      <c r="F1939" s="47" t="s">
        <v>8942</v>
      </c>
      <c r="G1939" s="47" t="s">
        <v>1312</v>
      </c>
      <c r="H1939" s="47" t="s">
        <v>1313</v>
      </c>
      <c r="I1939" s="47"/>
      <c r="J1939" s="47"/>
      <c r="K1939" s="47" t="s">
        <v>249</v>
      </c>
      <c r="L1939" s="17" t="s">
        <v>7636</v>
      </c>
    </row>
    <row r="1940" s="43" customFormat="1" customHeight="1" spans="1:12">
      <c r="A1940" s="46" t="s">
        <v>8943</v>
      </c>
      <c r="B1940" s="19" t="s">
        <v>13</v>
      </c>
      <c r="C1940" s="19" t="s">
        <v>476</v>
      </c>
      <c r="D1940" s="46" t="s">
        <v>8944</v>
      </c>
      <c r="E1940" s="47" t="s">
        <v>8945</v>
      </c>
      <c r="F1940" s="47" t="s">
        <v>8946</v>
      </c>
      <c r="G1940" s="47"/>
      <c r="H1940" s="47"/>
      <c r="I1940" s="47"/>
      <c r="J1940" s="47"/>
      <c r="K1940" s="47" t="s">
        <v>746</v>
      </c>
      <c r="L1940" s="17" t="s">
        <v>7636</v>
      </c>
    </row>
    <row r="1941" s="43" customFormat="1" customHeight="1" spans="1:12">
      <c r="A1941" s="46" t="s">
        <v>8947</v>
      </c>
      <c r="B1941" s="19" t="s">
        <v>13</v>
      </c>
      <c r="C1941" s="19" t="s">
        <v>476</v>
      </c>
      <c r="D1941" s="46" t="s">
        <v>8948</v>
      </c>
      <c r="E1941" s="47" t="s">
        <v>8949</v>
      </c>
      <c r="F1941" s="47" t="s">
        <v>8950</v>
      </c>
      <c r="G1941" s="47" t="s">
        <v>8951</v>
      </c>
      <c r="H1941" s="47" t="s">
        <v>8952</v>
      </c>
      <c r="I1941" s="47"/>
      <c r="J1941" s="47"/>
      <c r="K1941" s="47" t="s">
        <v>746</v>
      </c>
      <c r="L1941" s="17" t="s">
        <v>7636</v>
      </c>
    </row>
    <row r="1942" s="43" customFormat="1" customHeight="1" spans="1:12">
      <c r="A1942" s="46" t="s">
        <v>8953</v>
      </c>
      <c r="B1942" s="19" t="s">
        <v>13</v>
      </c>
      <c r="C1942" s="19" t="s">
        <v>476</v>
      </c>
      <c r="D1942" s="46" t="s">
        <v>8954</v>
      </c>
      <c r="E1942" s="47" t="s">
        <v>8955</v>
      </c>
      <c r="F1942" s="47" t="s">
        <v>8956</v>
      </c>
      <c r="G1942" s="47"/>
      <c r="H1942" s="47"/>
      <c r="I1942" s="47"/>
      <c r="J1942" s="47"/>
      <c r="K1942" s="47" t="s">
        <v>746</v>
      </c>
      <c r="L1942" s="17" t="s">
        <v>7636</v>
      </c>
    </row>
    <row r="1943" s="43" customFormat="1" customHeight="1" spans="1:12">
      <c r="A1943" s="46" t="s">
        <v>8957</v>
      </c>
      <c r="B1943" s="19" t="s">
        <v>13</v>
      </c>
      <c r="C1943" s="19" t="s">
        <v>476</v>
      </c>
      <c r="D1943" s="46" t="s">
        <v>3325</v>
      </c>
      <c r="E1943" s="47" t="s">
        <v>8958</v>
      </c>
      <c r="F1943" s="47" t="s">
        <v>8959</v>
      </c>
      <c r="G1943" s="47"/>
      <c r="H1943" s="47"/>
      <c r="I1943" s="47"/>
      <c r="J1943" s="47"/>
      <c r="K1943" s="47" t="s">
        <v>746</v>
      </c>
      <c r="L1943" s="17" t="s">
        <v>7636</v>
      </c>
    </row>
    <row r="1944" s="43" customFormat="1" customHeight="1" spans="1:12">
      <c r="A1944" s="46" t="s">
        <v>8960</v>
      </c>
      <c r="B1944" s="19" t="s">
        <v>13</v>
      </c>
      <c r="C1944" s="19" t="s">
        <v>476</v>
      </c>
      <c r="D1944" s="46" t="s">
        <v>8961</v>
      </c>
      <c r="E1944" s="47" t="s">
        <v>8962</v>
      </c>
      <c r="F1944" s="47" t="s">
        <v>8963</v>
      </c>
      <c r="G1944" s="47"/>
      <c r="H1944" s="47"/>
      <c r="I1944" s="47"/>
      <c r="J1944" s="47"/>
      <c r="K1944" s="47" t="s">
        <v>746</v>
      </c>
      <c r="L1944" s="17" t="s">
        <v>7636</v>
      </c>
    </row>
    <row r="1945" s="43" customFormat="1" customHeight="1" spans="1:12">
      <c r="A1945" s="46" t="s">
        <v>8964</v>
      </c>
      <c r="B1945" s="19" t="s">
        <v>13</v>
      </c>
      <c r="C1945" s="19" t="s">
        <v>476</v>
      </c>
      <c r="D1945" s="46" t="s">
        <v>8965</v>
      </c>
      <c r="E1945" s="47" t="s">
        <v>7284</v>
      </c>
      <c r="F1945" s="47" t="s">
        <v>8966</v>
      </c>
      <c r="G1945" s="47"/>
      <c r="H1945" s="47"/>
      <c r="I1945" s="47"/>
      <c r="J1945" s="47"/>
      <c r="K1945" s="47" t="s">
        <v>249</v>
      </c>
      <c r="L1945" s="17" t="s">
        <v>7636</v>
      </c>
    </row>
    <row r="1946" s="43" customFormat="1" customHeight="1" spans="1:12">
      <c r="A1946" s="46" t="s">
        <v>8967</v>
      </c>
      <c r="B1946" s="19" t="s">
        <v>13</v>
      </c>
      <c r="C1946" s="19" t="s">
        <v>476</v>
      </c>
      <c r="D1946" s="46" t="s">
        <v>8968</v>
      </c>
      <c r="E1946" s="47" t="s">
        <v>8969</v>
      </c>
      <c r="F1946" s="47" t="s">
        <v>8970</v>
      </c>
      <c r="G1946" s="47"/>
      <c r="H1946" s="47"/>
      <c r="I1946" s="47"/>
      <c r="J1946" s="47"/>
      <c r="K1946" s="47" t="s">
        <v>925</v>
      </c>
      <c r="L1946" s="17" t="s">
        <v>7636</v>
      </c>
    </row>
    <row r="1947" s="43" customFormat="1" customHeight="1" spans="1:12">
      <c r="A1947" s="46" t="s">
        <v>8971</v>
      </c>
      <c r="B1947" s="19" t="s">
        <v>13</v>
      </c>
      <c r="C1947" s="19" t="s">
        <v>476</v>
      </c>
      <c r="D1947" s="46" t="s">
        <v>566</v>
      </c>
      <c r="E1947" s="47" t="s">
        <v>8972</v>
      </c>
      <c r="F1947" s="47" t="s">
        <v>8973</v>
      </c>
      <c r="G1947" s="47" t="s">
        <v>8974</v>
      </c>
      <c r="H1947" s="47" t="s">
        <v>8973</v>
      </c>
      <c r="I1947" s="47"/>
      <c r="J1947" s="47"/>
      <c r="K1947" s="47" t="s">
        <v>272</v>
      </c>
      <c r="L1947" s="17" t="s">
        <v>7636</v>
      </c>
    </row>
    <row r="1948" s="43" customFormat="1" customHeight="1" spans="1:12">
      <c r="A1948" s="46" t="s">
        <v>8975</v>
      </c>
      <c r="B1948" s="19" t="s">
        <v>13</v>
      </c>
      <c r="C1948" s="19" t="s">
        <v>476</v>
      </c>
      <c r="D1948" s="46" t="s">
        <v>8082</v>
      </c>
      <c r="E1948" s="47" t="s">
        <v>8976</v>
      </c>
      <c r="F1948" s="47" t="s">
        <v>8977</v>
      </c>
      <c r="G1948" s="47"/>
      <c r="H1948" s="47"/>
      <c r="I1948" s="47"/>
      <c r="J1948" s="47"/>
      <c r="K1948" s="47" t="s">
        <v>272</v>
      </c>
      <c r="L1948" s="17" t="s">
        <v>7636</v>
      </c>
    </row>
    <row r="1949" s="43" customFormat="1" customHeight="1" spans="1:12">
      <c r="A1949" s="46" t="s">
        <v>8978</v>
      </c>
      <c r="B1949" s="19" t="s">
        <v>13</v>
      </c>
      <c r="C1949" s="19" t="s">
        <v>476</v>
      </c>
      <c r="D1949" s="46" t="s">
        <v>8979</v>
      </c>
      <c r="E1949" s="47" t="s">
        <v>8980</v>
      </c>
      <c r="F1949" s="47" t="s">
        <v>8981</v>
      </c>
      <c r="G1949" s="47"/>
      <c r="H1949" s="47"/>
      <c r="I1949" s="47"/>
      <c r="J1949" s="47"/>
      <c r="K1949" s="47" t="s">
        <v>26</v>
      </c>
      <c r="L1949" s="17" t="s">
        <v>7636</v>
      </c>
    </row>
    <row r="1950" s="43" customFormat="1" customHeight="1" spans="1:12">
      <c r="A1950" s="46" t="s">
        <v>8982</v>
      </c>
      <c r="B1950" s="19" t="s">
        <v>13</v>
      </c>
      <c r="C1950" s="19" t="s">
        <v>476</v>
      </c>
      <c r="D1950" s="46" t="s">
        <v>8983</v>
      </c>
      <c r="E1950" s="47" t="s">
        <v>8984</v>
      </c>
      <c r="F1950" s="47" t="s">
        <v>8985</v>
      </c>
      <c r="G1950" s="47"/>
      <c r="H1950" s="47"/>
      <c r="I1950" s="47"/>
      <c r="J1950" s="47"/>
      <c r="K1950" s="47" t="s">
        <v>133</v>
      </c>
      <c r="L1950" s="17" t="s">
        <v>7636</v>
      </c>
    </row>
    <row r="1951" s="43" customFormat="1" customHeight="1" spans="1:12">
      <c r="A1951" s="46" t="s">
        <v>8986</v>
      </c>
      <c r="B1951" s="19" t="s">
        <v>13</v>
      </c>
      <c r="C1951" s="19" t="s">
        <v>476</v>
      </c>
      <c r="D1951" s="46" t="s">
        <v>8987</v>
      </c>
      <c r="E1951" s="47" t="s">
        <v>8988</v>
      </c>
      <c r="F1951" s="47" t="s">
        <v>7881</v>
      </c>
      <c r="G1951" s="47"/>
      <c r="H1951" s="47"/>
      <c r="I1951" s="47"/>
      <c r="J1951" s="47"/>
      <c r="K1951" s="47" t="s">
        <v>97</v>
      </c>
      <c r="L1951" s="17" t="s">
        <v>7636</v>
      </c>
    </row>
    <row r="1952" s="43" customFormat="1" customHeight="1" spans="1:12">
      <c r="A1952" s="46" t="s">
        <v>8989</v>
      </c>
      <c r="B1952" s="19" t="s">
        <v>13</v>
      </c>
      <c r="C1952" s="19" t="s">
        <v>476</v>
      </c>
      <c r="D1952" s="46" t="s">
        <v>8846</v>
      </c>
      <c r="E1952" s="47" t="s">
        <v>2541</v>
      </c>
      <c r="F1952" s="47" t="s">
        <v>8990</v>
      </c>
      <c r="G1952" s="47"/>
      <c r="H1952" s="47"/>
      <c r="I1952" s="47"/>
      <c r="J1952" s="47"/>
      <c r="K1952" s="47" t="s">
        <v>97</v>
      </c>
      <c r="L1952" s="17" t="s">
        <v>7636</v>
      </c>
    </row>
    <row r="1953" s="43" customFormat="1" customHeight="1" spans="1:12">
      <c r="A1953" s="46" t="s">
        <v>8991</v>
      </c>
      <c r="B1953" s="19" t="s">
        <v>13</v>
      </c>
      <c r="C1953" s="19" t="s">
        <v>476</v>
      </c>
      <c r="D1953" s="46" t="s">
        <v>8992</v>
      </c>
      <c r="E1953" s="47" t="s">
        <v>8993</v>
      </c>
      <c r="F1953" s="47" t="s">
        <v>8994</v>
      </c>
      <c r="G1953" s="47"/>
      <c r="H1953" s="47"/>
      <c r="I1953" s="47"/>
      <c r="J1953" s="47"/>
      <c r="K1953" s="47" t="s">
        <v>97</v>
      </c>
      <c r="L1953" s="17" t="s">
        <v>7636</v>
      </c>
    </row>
    <row r="1954" s="43" customFormat="1" customHeight="1" spans="1:12">
      <c r="A1954" s="46" t="s">
        <v>8995</v>
      </c>
      <c r="B1954" s="19" t="s">
        <v>13</v>
      </c>
      <c r="C1954" s="19" t="s">
        <v>476</v>
      </c>
      <c r="D1954" s="46" t="s">
        <v>8996</v>
      </c>
      <c r="E1954" s="47" t="s">
        <v>8997</v>
      </c>
      <c r="F1954" s="47" t="s">
        <v>8998</v>
      </c>
      <c r="G1954" s="47"/>
      <c r="H1954" s="47"/>
      <c r="I1954" s="47"/>
      <c r="J1954" s="47"/>
      <c r="K1954" s="47" t="s">
        <v>97</v>
      </c>
      <c r="L1954" s="17" t="s">
        <v>7636</v>
      </c>
    </row>
    <row r="1955" s="43" customFormat="1" customHeight="1" spans="1:12">
      <c r="A1955" s="46" t="s">
        <v>8999</v>
      </c>
      <c r="B1955" s="19" t="s">
        <v>13</v>
      </c>
      <c r="C1955" s="19" t="s">
        <v>476</v>
      </c>
      <c r="D1955" s="46" t="s">
        <v>9000</v>
      </c>
      <c r="E1955" s="47" t="s">
        <v>9001</v>
      </c>
      <c r="F1955" s="47" t="s">
        <v>9002</v>
      </c>
      <c r="G1955" s="47"/>
      <c r="H1955" s="47"/>
      <c r="I1955" s="47"/>
      <c r="J1955" s="47"/>
      <c r="K1955" s="47" t="s">
        <v>296</v>
      </c>
      <c r="L1955" s="17" t="s">
        <v>7636</v>
      </c>
    </row>
    <row r="1956" s="43" customFormat="1" customHeight="1" spans="1:12">
      <c r="A1956" s="46" t="s">
        <v>9003</v>
      </c>
      <c r="B1956" s="19" t="s">
        <v>13</v>
      </c>
      <c r="C1956" s="19" t="s">
        <v>476</v>
      </c>
      <c r="D1956" s="46" t="s">
        <v>9004</v>
      </c>
      <c r="E1956" s="47" t="s">
        <v>9005</v>
      </c>
      <c r="F1956" s="47" t="s">
        <v>9006</v>
      </c>
      <c r="G1956" s="47"/>
      <c r="H1956" s="47"/>
      <c r="I1956" s="47"/>
      <c r="J1956" s="47"/>
      <c r="K1956" s="47" t="s">
        <v>26</v>
      </c>
      <c r="L1956" s="17" t="s">
        <v>7636</v>
      </c>
    </row>
    <row r="1957" s="43" customFormat="1" customHeight="1" spans="1:12">
      <c r="A1957" s="46" t="s">
        <v>9007</v>
      </c>
      <c r="B1957" s="19" t="s">
        <v>13</v>
      </c>
      <c r="C1957" s="19" t="s">
        <v>476</v>
      </c>
      <c r="D1957" s="46" t="s">
        <v>9008</v>
      </c>
      <c r="E1957" s="47" t="s">
        <v>9009</v>
      </c>
      <c r="F1957" s="47" t="s">
        <v>9010</v>
      </c>
      <c r="G1957" s="47" t="s">
        <v>9011</v>
      </c>
      <c r="H1957" s="47" t="s">
        <v>9010</v>
      </c>
      <c r="I1957" s="47"/>
      <c r="J1957" s="47"/>
      <c r="K1957" s="47" t="s">
        <v>296</v>
      </c>
      <c r="L1957" s="17" t="s">
        <v>7636</v>
      </c>
    </row>
    <row r="1958" s="43" customFormat="1" customHeight="1" spans="1:12">
      <c r="A1958" s="46" t="s">
        <v>9012</v>
      </c>
      <c r="B1958" s="19" t="s">
        <v>13</v>
      </c>
      <c r="C1958" s="19" t="s">
        <v>476</v>
      </c>
      <c r="D1958" s="46" t="s">
        <v>9013</v>
      </c>
      <c r="E1958" s="47" t="s">
        <v>9014</v>
      </c>
      <c r="F1958" s="47" t="s">
        <v>3653</v>
      </c>
      <c r="G1958" s="47" t="s">
        <v>9015</v>
      </c>
      <c r="H1958" s="47" t="s">
        <v>3653</v>
      </c>
      <c r="I1958" s="47" t="s">
        <v>9016</v>
      </c>
      <c r="J1958" s="47" t="s">
        <v>3653</v>
      </c>
      <c r="K1958" s="47" t="s">
        <v>49</v>
      </c>
      <c r="L1958" s="17" t="s">
        <v>7636</v>
      </c>
    </row>
    <row r="1959" s="43" customFormat="1" customHeight="1" spans="1:12">
      <c r="A1959" s="46" t="s">
        <v>9017</v>
      </c>
      <c r="B1959" s="19" t="s">
        <v>13</v>
      </c>
      <c r="C1959" s="19" t="s">
        <v>476</v>
      </c>
      <c r="D1959" s="46" t="s">
        <v>9018</v>
      </c>
      <c r="E1959" s="47" t="s">
        <v>9019</v>
      </c>
      <c r="F1959" s="47" t="s">
        <v>9020</v>
      </c>
      <c r="G1959" s="47"/>
      <c r="H1959" s="47"/>
      <c r="I1959" s="47"/>
      <c r="J1959" s="47"/>
      <c r="K1959" s="47" t="s">
        <v>115</v>
      </c>
      <c r="L1959" s="17" t="s">
        <v>7636</v>
      </c>
    </row>
    <row r="1960" s="43" customFormat="1" customHeight="1" spans="1:12">
      <c r="A1960" s="46" t="s">
        <v>9021</v>
      </c>
      <c r="B1960" s="19" t="s">
        <v>13</v>
      </c>
      <c r="C1960" s="19" t="s">
        <v>476</v>
      </c>
      <c r="D1960" s="46" t="s">
        <v>9022</v>
      </c>
      <c r="E1960" s="47" t="s">
        <v>9023</v>
      </c>
      <c r="F1960" s="47" t="s">
        <v>9024</v>
      </c>
      <c r="G1960" s="47"/>
      <c r="H1960" s="47"/>
      <c r="I1960" s="47"/>
      <c r="J1960" s="47"/>
      <c r="K1960" s="47" t="s">
        <v>115</v>
      </c>
      <c r="L1960" s="17" t="s">
        <v>7636</v>
      </c>
    </row>
    <row r="1961" s="43" customFormat="1" customHeight="1" spans="1:12">
      <c r="A1961" s="46" t="s">
        <v>9025</v>
      </c>
      <c r="B1961" s="19" t="s">
        <v>13</v>
      </c>
      <c r="C1961" s="19" t="s">
        <v>476</v>
      </c>
      <c r="D1961" s="46" t="s">
        <v>9026</v>
      </c>
      <c r="E1961" s="47" t="s">
        <v>1738</v>
      </c>
      <c r="F1961" s="47" t="s">
        <v>354</v>
      </c>
      <c r="G1961" s="47"/>
      <c r="H1961" s="47"/>
      <c r="I1961" s="47"/>
      <c r="J1961" s="47"/>
      <c r="K1961" s="47" t="s">
        <v>115</v>
      </c>
      <c r="L1961" s="17" t="s">
        <v>7636</v>
      </c>
    </row>
    <row r="1962" s="43" customFormat="1" customHeight="1" spans="1:12">
      <c r="A1962" s="46" t="s">
        <v>9027</v>
      </c>
      <c r="B1962" s="19" t="s">
        <v>13</v>
      </c>
      <c r="C1962" s="19" t="s">
        <v>476</v>
      </c>
      <c r="D1962" s="46" t="s">
        <v>9028</v>
      </c>
      <c r="E1962" s="47" t="s">
        <v>9029</v>
      </c>
      <c r="F1962" s="47" t="s">
        <v>9030</v>
      </c>
      <c r="G1962" s="47" t="s">
        <v>9031</v>
      </c>
      <c r="H1962" s="47" t="s">
        <v>9030</v>
      </c>
      <c r="I1962" s="47" t="s">
        <v>9032</v>
      </c>
      <c r="J1962" s="47" t="s">
        <v>9030</v>
      </c>
      <c r="K1962" s="47" t="s">
        <v>39</v>
      </c>
      <c r="L1962" s="17" t="s">
        <v>7636</v>
      </c>
    </row>
    <row r="1963" s="43" customFormat="1" customHeight="1" spans="1:12">
      <c r="A1963" s="46" t="s">
        <v>9033</v>
      </c>
      <c r="B1963" s="19" t="s">
        <v>13</v>
      </c>
      <c r="C1963" s="19" t="s">
        <v>476</v>
      </c>
      <c r="D1963" s="46" t="s">
        <v>9034</v>
      </c>
      <c r="E1963" s="47" t="s">
        <v>9035</v>
      </c>
      <c r="F1963" s="47" t="s">
        <v>9036</v>
      </c>
      <c r="G1963" s="47"/>
      <c r="H1963" s="47"/>
      <c r="I1963" s="47"/>
      <c r="J1963" s="47"/>
      <c r="K1963" s="47" t="s">
        <v>317</v>
      </c>
      <c r="L1963" s="17" t="s">
        <v>7636</v>
      </c>
    </row>
    <row r="1964" s="43" customFormat="1" customHeight="1" spans="1:12">
      <c r="A1964" s="46" t="s">
        <v>9037</v>
      </c>
      <c r="B1964" s="19" t="s">
        <v>13</v>
      </c>
      <c r="C1964" s="19" t="s">
        <v>476</v>
      </c>
      <c r="D1964" s="46" t="s">
        <v>9038</v>
      </c>
      <c r="E1964" s="47" t="s">
        <v>9039</v>
      </c>
      <c r="F1964" s="47" t="s">
        <v>9040</v>
      </c>
      <c r="G1964" s="47"/>
      <c r="H1964" s="47"/>
      <c r="I1964" s="47"/>
      <c r="J1964" s="47"/>
      <c r="K1964" s="47" t="s">
        <v>281</v>
      </c>
      <c r="L1964" s="17" t="s">
        <v>7636</v>
      </c>
    </row>
    <row r="1965" s="43" customFormat="1" customHeight="1" spans="1:12">
      <c r="A1965" s="46" t="s">
        <v>9041</v>
      </c>
      <c r="B1965" s="19" t="s">
        <v>13</v>
      </c>
      <c r="C1965" s="19" t="s">
        <v>476</v>
      </c>
      <c r="D1965" s="46" t="s">
        <v>9042</v>
      </c>
      <c r="E1965" s="47" t="s">
        <v>9043</v>
      </c>
      <c r="F1965" s="47" t="s">
        <v>9044</v>
      </c>
      <c r="G1965" s="47"/>
      <c r="H1965" s="47"/>
      <c r="I1965" s="47"/>
      <c r="J1965" s="47"/>
      <c r="K1965" s="47" t="s">
        <v>26</v>
      </c>
      <c r="L1965" s="17" t="s">
        <v>7636</v>
      </c>
    </row>
    <row r="1966" s="43" customFormat="1" customHeight="1" spans="1:12">
      <c r="A1966" s="46" t="s">
        <v>9045</v>
      </c>
      <c r="B1966" s="19" t="s">
        <v>13</v>
      </c>
      <c r="C1966" s="19" t="s">
        <v>476</v>
      </c>
      <c r="D1966" s="46" t="s">
        <v>9046</v>
      </c>
      <c r="E1966" s="47" t="s">
        <v>9047</v>
      </c>
      <c r="F1966" s="47" t="s">
        <v>9048</v>
      </c>
      <c r="G1966" s="47"/>
      <c r="H1966" s="47"/>
      <c r="I1966" s="47"/>
      <c r="J1966" s="47"/>
      <c r="K1966" s="47" t="s">
        <v>281</v>
      </c>
      <c r="L1966" s="17" t="s">
        <v>7636</v>
      </c>
    </row>
    <row r="1967" s="43" customFormat="1" customHeight="1" spans="1:12">
      <c r="A1967" s="46" t="s">
        <v>9049</v>
      </c>
      <c r="B1967" s="19" t="s">
        <v>13</v>
      </c>
      <c r="C1967" s="19" t="s">
        <v>476</v>
      </c>
      <c r="D1967" s="46" t="s">
        <v>9050</v>
      </c>
      <c r="E1967" s="47" t="s">
        <v>9051</v>
      </c>
      <c r="F1967" s="47" t="s">
        <v>9052</v>
      </c>
      <c r="G1967" s="47"/>
      <c r="H1967" s="47"/>
      <c r="I1967" s="47"/>
      <c r="J1967" s="47"/>
      <c r="K1967" s="47" t="s">
        <v>281</v>
      </c>
      <c r="L1967" s="17" t="s">
        <v>7636</v>
      </c>
    </row>
    <row r="1968" s="43" customFormat="1" customHeight="1" spans="1:12">
      <c r="A1968" s="46" t="s">
        <v>9053</v>
      </c>
      <c r="B1968" s="19" t="s">
        <v>13</v>
      </c>
      <c r="C1968" s="19" t="s">
        <v>476</v>
      </c>
      <c r="D1968" s="46" t="s">
        <v>8312</v>
      </c>
      <c r="E1968" s="47" t="s">
        <v>9054</v>
      </c>
      <c r="F1968" s="47" t="s">
        <v>9055</v>
      </c>
      <c r="G1968" s="47"/>
      <c r="H1968" s="47"/>
      <c r="I1968" s="47"/>
      <c r="J1968" s="47"/>
      <c r="K1968" s="47" t="s">
        <v>281</v>
      </c>
      <c r="L1968" s="17" t="s">
        <v>7636</v>
      </c>
    </row>
    <row r="1969" s="43" customFormat="1" customHeight="1" spans="1:12">
      <c r="A1969" s="46" t="s">
        <v>9056</v>
      </c>
      <c r="B1969" s="19" t="s">
        <v>13</v>
      </c>
      <c r="C1969" s="19" t="s">
        <v>476</v>
      </c>
      <c r="D1969" s="46" t="s">
        <v>9057</v>
      </c>
      <c r="E1969" s="47" t="s">
        <v>9058</v>
      </c>
      <c r="F1969" s="47" t="s">
        <v>9059</v>
      </c>
      <c r="G1969" s="47"/>
      <c r="H1969" s="47"/>
      <c r="I1969" s="47"/>
      <c r="J1969" s="47"/>
      <c r="K1969" s="47" t="s">
        <v>522</v>
      </c>
      <c r="L1969" s="17" t="s">
        <v>7636</v>
      </c>
    </row>
    <row r="1970" s="43" customFormat="1" customHeight="1" spans="1:12">
      <c r="A1970" s="46" t="s">
        <v>9060</v>
      </c>
      <c r="B1970" s="19" t="s">
        <v>13</v>
      </c>
      <c r="C1970" s="19" t="s">
        <v>476</v>
      </c>
      <c r="D1970" s="46" t="s">
        <v>9061</v>
      </c>
      <c r="E1970" s="47" t="s">
        <v>9062</v>
      </c>
      <c r="F1970" s="47" t="s">
        <v>9063</v>
      </c>
      <c r="G1970" s="47"/>
      <c r="H1970" s="47"/>
      <c r="I1970" s="47"/>
      <c r="J1970" s="47"/>
      <c r="K1970" s="47" t="s">
        <v>281</v>
      </c>
      <c r="L1970" s="17" t="s">
        <v>7636</v>
      </c>
    </row>
    <row r="1971" s="43" customFormat="1" customHeight="1" spans="1:12">
      <c r="A1971" s="46" t="s">
        <v>9064</v>
      </c>
      <c r="B1971" s="19" t="s">
        <v>13</v>
      </c>
      <c r="C1971" s="19" t="s">
        <v>476</v>
      </c>
      <c r="D1971" s="46" t="s">
        <v>9065</v>
      </c>
      <c r="E1971" s="47" t="s">
        <v>7284</v>
      </c>
      <c r="F1971" s="47" t="s">
        <v>9066</v>
      </c>
      <c r="G1971" s="47"/>
      <c r="H1971" s="47"/>
      <c r="I1971" s="47"/>
      <c r="J1971" s="47"/>
      <c r="K1971" s="47" t="s">
        <v>522</v>
      </c>
      <c r="L1971" s="17" t="s">
        <v>7636</v>
      </c>
    </row>
    <row r="1972" s="43" customFormat="1" customHeight="1" spans="1:12">
      <c r="A1972" s="46" t="s">
        <v>9067</v>
      </c>
      <c r="B1972" s="19" t="s">
        <v>13</v>
      </c>
      <c r="C1972" s="19" t="s">
        <v>476</v>
      </c>
      <c r="D1972" s="46" t="s">
        <v>9068</v>
      </c>
      <c r="E1972" s="47" t="s">
        <v>9069</v>
      </c>
      <c r="F1972" s="47" t="s">
        <v>9070</v>
      </c>
      <c r="G1972" s="47"/>
      <c r="H1972" s="47"/>
      <c r="I1972" s="47"/>
      <c r="J1972" s="47"/>
      <c r="K1972" s="47" t="s">
        <v>281</v>
      </c>
      <c r="L1972" s="17" t="s">
        <v>7636</v>
      </c>
    </row>
    <row r="1973" s="43" customFormat="1" customHeight="1" spans="1:12">
      <c r="A1973" s="46" t="s">
        <v>9071</v>
      </c>
      <c r="B1973" s="19" t="s">
        <v>13</v>
      </c>
      <c r="C1973" s="19" t="s">
        <v>476</v>
      </c>
      <c r="D1973" s="46" t="s">
        <v>3325</v>
      </c>
      <c r="E1973" s="47" t="s">
        <v>9072</v>
      </c>
      <c r="F1973" s="47" t="s">
        <v>9073</v>
      </c>
      <c r="G1973" s="47"/>
      <c r="H1973" s="47"/>
      <c r="I1973" s="47"/>
      <c r="J1973" s="47"/>
      <c r="K1973" s="47" t="s">
        <v>89</v>
      </c>
      <c r="L1973" s="17" t="s">
        <v>7636</v>
      </c>
    </row>
    <row r="1974" s="43" customFormat="1" customHeight="1" spans="1:12">
      <c r="A1974" s="46" t="s">
        <v>9074</v>
      </c>
      <c r="B1974" s="19" t="s">
        <v>13</v>
      </c>
      <c r="C1974" s="19" t="s">
        <v>476</v>
      </c>
      <c r="D1974" s="46" t="s">
        <v>9075</v>
      </c>
      <c r="E1974" s="47" t="s">
        <v>9076</v>
      </c>
      <c r="F1974" s="47" t="s">
        <v>9077</v>
      </c>
      <c r="G1974" s="47"/>
      <c r="H1974" s="47"/>
      <c r="I1974" s="47"/>
      <c r="J1974" s="47"/>
      <c r="K1974" s="47" t="s">
        <v>89</v>
      </c>
      <c r="L1974" s="17" t="s">
        <v>7636</v>
      </c>
    </row>
    <row r="1975" s="43" customFormat="1" customHeight="1" spans="1:12">
      <c r="A1975" s="46" t="s">
        <v>9078</v>
      </c>
      <c r="B1975" s="19" t="s">
        <v>13</v>
      </c>
      <c r="C1975" s="19" t="s">
        <v>476</v>
      </c>
      <c r="D1975" s="46" t="s">
        <v>9079</v>
      </c>
      <c r="E1975" s="47" t="s">
        <v>9080</v>
      </c>
      <c r="F1975" s="47" t="s">
        <v>9081</v>
      </c>
      <c r="G1975" s="47"/>
      <c r="H1975" s="47"/>
      <c r="I1975" s="47"/>
      <c r="J1975" s="47"/>
      <c r="K1975" s="47" t="s">
        <v>89</v>
      </c>
      <c r="L1975" s="17" t="s">
        <v>7636</v>
      </c>
    </row>
    <row r="1976" s="43" customFormat="1" customHeight="1" spans="1:12">
      <c r="A1976" s="46" t="s">
        <v>9082</v>
      </c>
      <c r="B1976" s="19" t="s">
        <v>13</v>
      </c>
      <c r="C1976" s="19" t="s">
        <v>476</v>
      </c>
      <c r="D1976" s="46" t="s">
        <v>8846</v>
      </c>
      <c r="E1976" s="47" t="s">
        <v>9083</v>
      </c>
      <c r="F1976" s="47" t="s">
        <v>9084</v>
      </c>
      <c r="G1976" s="47"/>
      <c r="H1976" s="47"/>
      <c r="I1976" s="47"/>
      <c r="J1976" s="47"/>
      <c r="K1976" s="47" t="s">
        <v>818</v>
      </c>
      <c r="L1976" s="17" t="s">
        <v>7636</v>
      </c>
    </row>
    <row r="1977" s="43" customFormat="1" customHeight="1" spans="1:12">
      <c r="A1977" s="46" t="s">
        <v>9085</v>
      </c>
      <c r="B1977" s="19" t="s">
        <v>13</v>
      </c>
      <c r="C1977" s="19" t="s">
        <v>476</v>
      </c>
      <c r="D1977" s="46" t="s">
        <v>9086</v>
      </c>
      <c r="E1977" s="47" t="s">
        <v>9087</v>
      </c>
      <c r="F1977" s="47" t="s">
        <v>9088</v>
      </c>
      <c r="G1977" s="47" t="s">
        <v>9089</v>
      </c>
      <c r="H1977" s="47" t="s">
        <v>9088</v>
      </c>
      <c r="I1977" s="47" t="s">
        <v>9090</v>
      </c>
      <c r="J1977" s="47" t="s">
        <v>9088</v>
      </c>
      <c r="K1977" s="47" t="s">
        <v>818</v>
      </c>
      <c r="L1977" s="17" t="s">
        <v>7636</v>
      </c>
    </row>
    <row r="1978" s="43" customFormat="1" customHeight="1" spans="1:12">
      <c r="A1978" s="46" t="s">
        <v>9091</v>
      </c>
      <c r="B1978" s="19" t="s">
        <v>13</v>
      </c>
      <c r="C1978" s="19" t="s">
        <v>476</v>
      </c>
      <c r="D1978" s="46" t="s">
        <v>3458</v>
      </c>
      <c r="E1978" s="47" t="s">
        <v>9092</v>
      </c>
      <c r="F1978" s="47" t="s">
        <v>9093</v>
      </c>
      <c r="G1978" s="47"/>
      <c r="H1978" s="47"/>
      <c r="I1978" s="47"/>
      <c r="J1978" s="47"/>
      <c r="K1978" s="47" t="s">
        <v>818</v>
      </c>
      <c r="L1978" s="17" t="s">
        <v>7636</v>
      </c>
    </row>
    <row r="1979" s="43" customFormat="1" customHeight="1" spans="1:12">
      <c r="A1979" s="46" t="s">
        <v>9094</v>
      </c>
      <c r="B1979" s="19" t="s">
        <v>13</v>
      </c>
      <c r="C1979" s="19" t="s">
        <v>476</v>
      </c>
      <c r="D1979" s="46" t="s">
        <v>9095</v>
      </c>
      <c r="E1979" s="47" t="s">
        <v>9096</v>
      </c>
      <c r="F1979" s="47" t="s">
        <v>9088</v>
      </c>
      <c r="G1979" s="47" t="s">
        <v>9097</v>
      </c>
      <c r="H1979" s="47" t="s">
        <v>9088</v>
      </c>
      <c r="I1979" s="47"/>
      <c r="J1979" s="47"/>
      <c r="K1979" s="47" t="s">
        <v>818</v>
      </c>
      <c r="L1979" s="17" t="s">
        <v>7636</v>
      </c>
    </row>
    <row r="1980" s="43" customFormat="1" customHeight="1" spans="1:12">
      <c r="A1980" s="46" t="s">
        <v>9098</v>
      </c>
      <c r="B1980" s="19" t="s">
        <v>13</v>
      </c>
      <c r="C1980" s="19" t="s">
        <v>476</v>
      </c>
      <c r="D1980" s="46" t="s">
        <v>9099</v>
      </c>
      <c r="E1980" s="47" t="s">
        <v>9100</v>
      </c>
      <c r="F1980" s="47" t="s">
        <v>9101</v>
      </c>
      <c r="G1980" s="47"/>
      <c r="H1980" s="47"/>
      <c r="I1980" s="47"/>
      <c r="J1980" s="47"/>
      <c r="K1980" s="47" t="s">
        <v>818</v>
      </c>
      <c r="L1980" s="17" t="s">
        <v>7636</v>
      </c>
    </row>
    <row r="1981" s="43" customFormat="1" customHeight="1" spans="1:12">
      <c r="A1981" s="46" t="s">
        <v>9102</v>
      </c>
      <c r="B1981" s="19" t="s">
        <v>13</v>
      </c>
      <c r="C1981" s="19" t="s">
        <v>476</v>
      </c>
      <c r="D1981" s="46" t="s">
        <v>9103</v>
      </c>
      <c r="E1981" s="47" t="s">
        <v>9104</v>
      </c>
      <c r="F1981" s="47" t="s">
        <v>9105</v>
      </c>
      <c r="G1981" s="47"/>
      <c r="H1981" s="47"/>
      <c r="I1981" s="47"/>
      <c r="J1981" s="47"/>
      <c r="K1981" s="47" t="s">
        <v>818</v>
      </c>
      <c r="L1981" s="17" t="s">
        <v>7636</v>
      </c>
    </row>
    <row r="1982" s="43" customFormat="1" customHeight="1" spans="1:12">
      <c r="A1982" s="46" t="s">
        <v>9106</v>
      </c>
      <c r="B1982" s="19" t="s">
        <v>13</v>
      </c>
      <c r="C1982" s="19" t="s">
        <v>476</v>
      </c>
      <c r="D1982" s="46" t="s">
        <v>9107</v>
      </c>
      <c r="E1982" s="47" t="s">
        <v>9108</v>
      </c>
      <c r="F1982" s="47" t="s">
        <v>9109</v>
      </c>
      <c r="G1982" s="47"/>
      <c r="H1982" s="47"/>
      <c r="I1982" s="47"/>
      <c r="J1982" s="47"/>
      <c r="K1982" s="47" t="s">
        <v>818</v>
      </c>
      <c r="L1982" s="17" t="s">
        <v>7636</v>
      </c>
    </row>
    <row r="1983" s="43" customFormat="1" customHeight="1" spans="1:12">
      <c r="A1983" s="46" t="s">
        <v>9110</v>
      </c>
      <c r="B1983" s="46" t="s">
        <v>13</v>
      </c>
      <c r="C1983" s="46" t="s">
        <v>476</v>
      </c>
      <c r="D1983" s="46" t="s">
        <v>9111</v>
      </c>
      <c r="E1983" s="47" t="s">
        <v>9112</v>
      </c>
      <c r="F1983" s="47" t="s">
        <v>9113</v>
      </c>
      <c r="G1983" s="47" t="s">
        <v>9114</v>
      </c>
      <c r="H1983" s="47" t="s">
        <v>9113</v>
      </c>
      <c r="I1983" s="47" t="s">
        <v>9115</v>
      </c>
      <c r="J1983" s="47" t="s">
        <v>9113</v>
      </c>
      <c r="K1983" s="47" t="s">
        <v>317</v>
      </c>
      <c r="L1983" s="17" t="s">
        <v>7636</v>
      </c>
    </row>
    <row r="1984" s="43" customFormat="1" customHeight="1" spans="1:12">
      <c r="A1984" s="46" t="s">
        <v>9116</v>
      </c>
      <c r="B1984" s="46" t="s">
        <v>13</v>
      </c>
      <c r="C1984" s="46" t="s">
        <v>476</v>
      </c>
      <c r="D1984" s="46" t="s">
        <v>9117</v>
      </c>
      <c r="E1984" s="47" t="s">
        <v>9118</v>
      </c>
      <c r="F1984" s="47" t="s">
        <v>9119</v>
      </c>
      <c r="G1984" s="47"/>
      <c r="H1984" s="47"/>
      <c r="I1984" s="47"/>
      <c r="J1984" s="47"/>
      <c r="K1984" s="47" t="s">
        <v>708</v>
      </c>
      <c r="L1984" s="17" t="s">
        <v>7636</v>
      </c>
    </row>
    <row r="1985" s="43" customFormat="1" customHeight="1" spans="1:12">
      <c r="A1985" s="46" t="s">
        <v>9120</v>
      </c>
      <c r="B1985" s="46" t="s">
        <v>13</v>
      </c>
      <c r="C1985" s="46" t="s">
        <v>476</v>
      </c>
      <c r="D1985" s="46" t="s">
        <v>9121</v>
      </c>
      <c r="E1985" s="47" t="s">
        <v>9122</v>
      </c>
      <c r="F1985" s="47" t="s">
        <v>9123</v>
      </c>
      <c r="G1985" s="47" t="s">
        <v>9124</v>
      </c>
      <c r="H1985" s="47" t="s">
        <v>9123</v>
      </c>
      <c r="I1985" s="47"/>
      <c r="J1985" s="47"/>
      <c r="K1985" s="47" t="s">
        <v>249</v>
      </c>
      <c r="L1985" s="17" t="s">
        <v>7636</v>
      </c>
    </row>
    <row r="1986" s="43" customFormat="1" customHeight="1" spans="1:12">
      <c r="A1986" s="46" t="s">
        <v>9125</v>
      </c>
      <c r="B1986" s="46" t="s">
        <v>13</v>
      </c>
      <c r="C1986" s="46" t="s">
        <v>476</v>
      </c>
      <c r="D1986" s="46" t="s">
        <v>2334</v>
      </c>
      <c r="E1986" s="47" t="s">
        <v>9126</v>
      </c>
      <c r="F1986" s="47" t="s">
        <v>9127</v>
      </c>
      <c r="G1986" s="47" t="s">
        <v>9128</v>
      </c>
      <c r="H1986" s="47" t="s">
        <v>9129</v>
      </c>
      <c r="I1986" s="47" t="s">
        <v>9130</v>
      </c>
      <c r="J1986" s="47" t="s">
        <v>9127</v>
      </c>
      <c r="K1986" s="47" t="s">
        <v>296</v>
      </c>
      <c r="L1986" s="17" t="s">
        <v>7636</v>
      </c>
    </row>
    <row r="1987" s="43" customFormat="1" customHeight="1" spans="1:12">
      <c r="A1987" s="46" t="s">
        <v>9131</v>
      </c>
      <c r="B1987" s="46" t="s">
        <v>13</v>
      </c>
      <c r="C1987" s="46" t="s">
        <v>476</v>
      </c>
      <c r="D1987" s="46" t="s">
        <v>9132</v>
      </c>
      <c r="E1987" s="47" t="s">
        <v>9133</v>
      </c>
      <c r="F1987" s="47" t="s">
        <v>9134</v>
      </c>
      <c r="G1987" s="47" t="s">
        <v>4305</v>
      </c>
      <c r="H1987" s="47" t="s">
        <v>4305</v>
      </c>
      <c r="I1987" s="47" t="s">
        <v>4305</v>
      </c>
      <c r="J1987" s="47" t="s">
        <v>4305</v>
      </c>
      <c r="K1987" s="47" t="s">
        <v>142</v>
      </c>
      <c r="L1987" s="17" t="s">
        <v>7636</v>
      </c>
    </row>
    <row r="1988" s="43" customFormat="1" customHeight="1" spans="1:12">
      <c r="A1988" s="46" t="s">
        <v>9135</v>
      </c>
      <c r="B1988" s="46" t="s">
        <v>13</v>
      </c>
      <c r="C1988" s="46" t="s">
        <v>476</v>
      </c>
      <c r="D1988" s="46" t="s">
        <v>9136</v>
      </c>
      <c r="E1988" s="47" t="s">
        <v>9137</v>
      </c>
      <c r="F1988" s="47" t="s">
        <v>9138</v>
      </c>
      <c r="G1988" s="47"/>
      <c r="H1988" s="47"/>
      <c r="I1988" s="47"/>
      <c r="J1988" s="47"/>
      <c r="K1988" s="47" t="s">
        <v>89</v>
      </c>
      <c r="L1988" s="17" t="s">
        <v>7636</v>
      </c>
    </row>
    <row r="1989" s="43" customFormat="1" customHeight="1" spans="1:12">
      <c r="A1989" s="46" t="s">
        <v>9139</v>
      </c>
      <c r="B1989" s="46" t="s">
        <v>13</v>
      </c>
      <c r="C1989" s="46" t="s">
        <v>476</v>
      </c>
      <c r="D1989" s="46" t="s">
        <v>9140</v>
      </c>
      <c r="E1989" s="47" t="s">
        <v>9141</v>
      </c>
      <c r="F1989" s="47" t="s">
        <v>9142</v>
      </c>
      <c r="G1989" s="47"/>
      <c r="H1989" s="47"/>
      <c r="I1989" s="47"/>
      <c r="J1989" s="47"/>
      <c r="K1989" s="47" t="s">
        <v>708</v>
      </c>
      <c r="L1989" s="17" t="s">
        <v>7636</v>
      </c>
    </row>
    <row r="1990" s="43" customFormat="1" customHeight="1" spans="1:12">
      <c r="A1990" s="46" t="s">
        <v>9143</v>
      </c>
      <c r="B1990" s="46" t="s">
        <v>13</v>
      </c>
      <c r="C1990" s="46" t="s">
        <v>476</v>
      </c>
      <c r="D1990" s="46" t="s">
        <v>9144</v>
      </c>
      <c r="E1990" s="47" t="s">
        <v>9145</v>
      </c>
      <c r="F1990" s="47" t="s">
        <v>4115</v>
      </c>
      <c r="G1990" s="47"/>
      <c r="H1990" s="47"/>
      <c r="I1990" s="47"/>
      <c r="J1990" s="47"/>
      <c r="K1990" s="47" t="s">
        <v>708</v>
      </c>
      <c r="L1990" s="17" t="s">
        <v>7636</v>
      </c>
    </row>
    <row r="1991" s="43" customFormat="1" customHeight="1" spans="1:12">
      <c r="A1991" s="46" t="s">
        <v>9146</v>
      </c>
      <c r="B1991" s="46" t="s">
        <v>13</v>
      </c>
      <c r="C1991" s="46" t="s">
        <v>476</v>
      </c>
      <c r="D1991" s="46" t="s">
        <v>9147</v>
      </c>
      <c r="E1991" s="47" t="s">
        <v>9148</v>
      </c>
      <c r="F1991" s="47" t="s">
        <v>9149</v>
      </c>
      <c r="G1991" s="47"/>
      <c r="H1991" s="47"/>
      <c r="I1991" s="47"/>
      <c r="J1991" s="47"/>
      <c r="K1991" s="47" t="s">
        <v>708</v>
      </c>
      <c r="L1991" s="17" t="s">
        <v>7636</v>
      </c>
    </row>
    <row r="1992" s="43" customFormat="1" customHeight="1" spans="1:12">
      <c r="A1992" s="46" t="s">
        <v>9150</v>
      </c>
      <c r="B1992" s="46" t="s">
        <v>13</v>
      </c>
      <c r="C1992" s="46" t="s">
        <v>476</v>
      </c>
      <c r="D1992" s="46" t="s">
        <v>7868</v>
      </c>
      <c r="E1992" s="47" t="s">
        <v>9151</v>
      </c>
      <c r="F1992" s="47" t="s">
        <v>9152</v>
      </c>
      <c r="G1992" s="47"/>
      <c r="H1992" s="47"/>
      <c r="I1992" s="47"/>
      <c r="J1992" s="47"/>
      <c r="K1992" s="47" t="s">
        <v>522</v>
      </c>
      <c r="L1992" s="17" t="s">
        <v>7636</v>
      </c>
    </row>
    <row r="1993" s="43" customFormat="1" customHeight="1" spans="1:12">
      <c r="A1993" s="46" t="s">
        <v>9153</v>
      </c>
      <c r="B1993" s="46" t="s">
        <v>13</v>
      </c>
      <c r="C1993" s="46" t="s">
        <v>476</v>
      </c>
      <c r="D1993" s="46" t="s">
        <v>9154</v>
      </c>
      <c r="E1993" s="47" t="s">
        <v>9155</v>
      </c>
      <c r="F1993" s="47" t="s">
        <v>9156</v>
      </c>
      <c r="G1993" s="47"/>
      <c r="H1993" s="47"/>
      <c r="I1993" s="47"/>
      <c r="J1993" s="47"/>
      <c r="K1993" s="47" t="s">
        <v>39</v>
      </c>
      <c r="L1993" s="17" t="s">
        <v>7636</v>
      </c>
    </row>
    <row r="1994" s="43" customFormat="1" customHeight="1" spans="1:12">
      <c r="A1994" s="46" t="s">
        <v>9157</v>
      </c>
      <c r="B1994" s="46" t="s">
        <v>13</v>
      </c>
      <c r="C1994" s="46" t="s">
        <v>476</v>
      </c>
      <c r="D1994" s="46" t="s">
        <v>9158</v>
      </c>
      <c r="E1994" s="47" t="s">
        <v>9159</v>
      </c>
      <c r="F1994" s="47" t="s">
        <v>9160</v>
      </c>
      <c r="G1994" s="47"/>
      <c r="H1994" s="47"/>
      <c r="I1994" s="47"/>
      <c r="J1994" s="47"/>
      <c r="K1994" s="47" t="s">
        <v>281</v>
      </c>
      <c r="L1994" s="17" t="s">
        <v>7636</v>
      </c>
    </row>
    <row r="1995" s="43" customFormat="1" customHeight="1" spans="1:12">
      <c r="A1995" s="46" t="s">
        <v>9161</v>
      </c>
      <c r="B1995" s="46" t="s">
        <v>13</v>
      </c>
      <c r="C1995" s="46" t="s">
        <v>476</v>
      </c>
      <c r="D1995" s="46" t="s">
        <v>9162</v>
      </c>
      <c r="E1995" s="47" t="s">
        <v>9163</v>
      </c>
      <c r="F1995" s="47" t="s">
        <v>9164</v>
      </c>
      <c r="G1995" s="47"/>
      <c r="H1995" s="47"/>
      <c r="I1995" s="47"/>
      <c r="J1995" s="47"/>
      <c r="K1995" s="47" t="s">
        <v>281</v>
      </c>
      <c r="L1995" s="17" t="s">
        <v>7636</v>
      </c>
    </row>
    <row r="1996" s="43" customFormat="1" customHeight="1" spans="1:12">
      <c r="A1996" s="46" t="s">
        <v>9165</v>
      </c>
      <c r="B1996" s="46" t="s">
        <v>13</v>
      </c>
      <c r="C1996" s="46" t="s">
        <v>476</v>
      </c>
      <c r="D1996" s="46" t="s">
        <v>9166</v>
      </c>
      <c r="E1996" s="47" t="s">
        <v>9167</v>
      </c>
      <c r="F1996" s="47" t="s">
        <v>795</v>
      </c>
      <c r="G1996" s="47"/>
      <c r="H1996" s="47"/>
      <c r="I1996" s="47"/>
      <c r="J1996" s="47"/>
      <c r="K1996" s="47" t="s">
        <v>133</v>
      </c>
      <c r="L1996" s="17" t="s">
        <v>7636</v>
      </c>
    </row>
    <row r="1997" s="43" customFormat="1" customHeight="1" spans="1:12">
      <c r="A1997" s="46" t="s">
        <v>9168</v>
      </c>
      <c r="B1997" s="46" t="s">
        <v>13</v>
      </c>
      <c r="C1997" s="46" t="s">
        <v>476</v>
      </c>
      <c r="D1997" s="46" t="s">
        <v>9169</v>
      </c>
      <c r="E1997" s="47" t="s">
        <v>9170</v>
      </c>
      <c r="F1997" s="47" t="s">
        <v>1208</v>
      </c>
      <c r="G1997" s="47"/>
      <c r="H1997" s="47"/>
      <c r="I1997" s="47"/>
      <c r="J1997" s="47"/>
      <c r="K1997" s="47" t="s">
        <v>517</v>
      </c>
      <c r="L1997" s="17" t="s">
        <v>7636</v>
      </c>
    </row>
    <row r="1998" s="43" customFormat="1" customHeight="1" spans="1:12">
      <c r="A1998" s="46" t="s">
        <v>9171</v>
      </c>
      <c r="B1998" s="46" t="s">
        <v>13</v>
      </c>
      <c r="C1998" s="46" t="s">
        <v>476</v>
      </c>
      <c r="D1998" s="46" t="s">
        <v>9172</v>
      </c>
      <c r="E1998" s="47" t="s">
        <v>9173</v>
      </c>
      <c r="F1998" s="47" t="s">
        <v>9174</v>
      </c>
      <c r="G1998" s="47"/>
      <c r="H1998" s="47"/>
      <c r="I1998" s="47"/>
      <c r="J1998" s="47"/>
      <c r="K1998" s="47" t="s">
        <v>97</v>
      </c>
      <c r="L1998" s="17" t="s">
        <v>7636</v>
      </c>
    </row>
    <row r="1999" s="43" customFormat="1" customHeight="1" spans="1:12">
      <c r="A1999" s="46" t="s">
        <v>9175</v>
      </c>
      <c r="B1999" s="46" t="s">
        <v>13</v>
      </c>
      <c r="C1999" s="46" t="s">
        <v>476</v>
      </c>
      <c r="D1999" s="46" t="s">
        <v>9176</v>
      </c>
      <c r="E1999" s="47" t="s">
        <v>9177</v>
      </c>
      <c r="F1999" s="47" t="s">
        <v>9178</v>
      </c>
      <c r="G1999" s="47"/>
      <c r="H1999" s="47"/>
      <c r="I1999" s="47"/>
      <c r="J1999" s="47"/>
      <c r="K1999" s="47" t="s">
        <v>746</v>
      </c>
      <c r="L1999" s="17" t="s">
        <v>7636</v>
      </c>
    </row>
    <row r="2000" s="43" customFormat="1" customHeight="1" spans="1:12">
      <c r="A2000" s="46" t="s">
        <v>9179</v>
      </c>
      <c r="B2000" s="46" t="s">
        <v>13</v>
      </c>
      <c r="C2000" s="46" t="s">
        <v>476</v>
      </c>
      <c r="D2000" s="46" t="s">
        <v>9180</v>
      </c>
      <c r="E2000" s="47" t="s">
        <v>9181</v>
      </c>
      <c r="F2000" s="47" t="s">
        <v>9182</v>
      </c>
      <c r="G2000" s="47"/>
      <c r="H2000" s="47"/>
      <c r="I2000" s="47"/>
      <c r="J2000" s="47"/>
      <c r="K2000" s="47" t="s">
        <v>26</v>
      </c>
      <c r="L2000" s="17" t="s">
        <v>7636</v>
      </c>
    </row>
    <row r="2001" s="43" customFormat="1" customHeight="1" spans="1:12">
      <c r="A2001" s="46" t="s">
        <v>9183</v>
      </c>
      <c r="B2001" s="46" t="s">
        <v>13</v>
      </c>
      <c r="C2001" s="46" t="s">
        <v>476</v>
      </c>
      <c r="D2001" s="46" t="s">
        <v>9184</v>
      </c>
      <c r="E2001" s="47" t="s">
        <v>9185</v>
      </c>
      <c r="F2001" s="47" t="s">
        <v>9186</v>
      </c>
      <c r="G2001" s="47"/>
      <c r="H2001" s="47"/>
      <c r="I2001" s="47"/>
      <c r="J2001" s="47"/>
      <c r="K2001" s="47" t="s">
        <v>44</v>
      </c>
      <c r="L2001" s="17" t="s">
        <v>7636</v>
      </c>
    </row>
    <row r="2002" s="43" customFormat="1" customHeight="1" spans="1:12">
      <c r="A2002" s="46" t="s">
        <v>9187</v>
      </c>
      <c r="B2002" s="46" t="s">
        <v>13</v>
      </c>
      <c r="C2002" s="46" t="s">
        <v>476</v>
      </c>
      <c r="D2002" s="46" t="s">
        <v>9188</v>
      </c>
      <c r="E2002" s="47" t="s">
        <v>9189</v>
      </c>
      <c r="F2002" s="47" t="s">
        <v>9190</v>
      </c>
      <c r="G2002" s="47"/>
      <c r="H2002" s="47"/>
      <c r="I2002" s="47"/>
      <c r="J2002" s="47"/>
      <c r="K2002" s="47" t="s">
        <v>522</v>
      </c>
      <c r="L2002" s="17" t="s">
        <v>7636</v>
      </c>
    </row>
    <row r="2003" s="43" customFormat="1" customHeight="1" spans="1:12">
      <c r="A2003" s="46" t="s">
        <v>9191</v>
      </c>
      <c r="B2003" s="46" t="s">
        <v>13</v>
      </c>
      <c r="C2003" s="46" t="s">
        <v>476</v>
      </c>
      <c r="D2003" s="46" t="s">
        <v>9192</v>
      </c>
      <c r="E2003" s="47" t="s">
        <v>9193</v>
      </c>
      <c r="F2003" s="47" t="s">
        <v>9194</v>
      </c>
      <c r="G2003" s="47"/>
      <c r="H2003" s="47"/>
      <c r="I2003" s="47"/>
      <c r="J2003" s="47"/>
      <c r="K2003" s="47" t="s">
        <v>39</v>
      </c>
      <c r="L2003" s="17" t="s">
        <v>7636</v>
      </c>
    </row>
    <row r="2004" s="43" customFormat="1" customHeight="1" spans="1:12">
      <c r="A2004" s="46" t="s">
        <v>9195</v>
      </c>
      <c r="B2004" s="46" t="s">
        <v>13</v>
      </c>
      <c r="C2004" s="46" t="s">
        <v>476</v>
      </c>
      <c r="D2004" s="46" t="s">
        <v>9196</v>
      </c>
      <c r="E2004" s="47" t="s">
        <v>9197</v>
      </c>
      <c r="F2004" s="47" t="s">
        <v>9198</v>
      </c>
      <c r="G2004" s="47"/>
      <c r="H2004" s="47"/>
      <c r="I2004" s="47"/>
      <c r="J2004" s="47"/>
      <c r="K2004" s="47" t="s">
        <v>49</v>
      </c>
      <c r="L2004" s="17" t="s">
        <v>7636</v>
      </c>
    </row>
    <row r="2005" s="43" customFormat="1" customHeight="1" spans="1:12">
      <c r="A2005" s="46" t="s">
        <v>9199</v>
      </c>
      <c r="B2005" s="46" t="s">
        <v>13</v>
      </c>
      <c r="C2005" s="46" t="s">
        <v>476</v>
      </c>
      <c r="D2005" s="46" t="s">
        <v>9200</v>
      </c>
      <c r="E2005" s="47" t="s">
        <v>9201</v>
      </c>
      <c r="F2005" s="47" t="s">
        <v>8045</v>
      </c>
      <c r="G2005" s="47"/>
      <c r="H2005" s="47"/>
      <c r="I2005" s="47"/>
      <c r="J2005" s="47"/>
      <c r="K2005" s="47" t="s">
        <v>517</v>
      </c>
      <c r="L2005" s="17" t="s">
        <v>7636</v>
      </c>
    </row>
    <row r="2006" s="43" customFormat="1" customHeight="1" spans="1:12">
      <c r="A2006" s="46" t="s">
        <v>9202</v>
      </c>
      <c r="B2006" s="46" t="s">
        <v>13</v>
      </c>
      <c r="C2006" s="46" t="s">
        <v>476</v>
      </c>
      <c r="D2006" s="46" t="s">
        <v>9203</v>
      </c>
      <c r="E2006" s="47" t="s">
        <v>9204</v>
      </c>
      <c r="F2006" s="47" t="s">
        <v>9205</v>
      </c>
      <c r="G2006" s="47"/>
      <c r="H2006" s="47"/>
      <c r="I2006" s="47"/>
      <c r="J2006" s="47"/>
      <c r="K2006" s="47" t="s">
        <v>746</v>
      </c>
      <c r="L2006" s="17" t="s">
        <v>7636</v>
      </c>
    </row>
    <row r="2007" s="43" customFormat="1" customHeight="1" spans="1:12">
      <c r="A2007" s="46" t="s">
        <v>9206</v>
      </c>
      <c r="B2007" s="46" t="s">
        <v>13</v>
      </c>
      <c r="C2007" s="46" t="s">
        <v>476</v>
      </c>
      <c r="D2007" s="46" t="s">
        <v>9207</v>
      </c>
      <c r="E2007" s="47" t="s">
        <v>9208</v>
      </c>
      <c r="F2007" s="47" t="s">
        <v>5145</v>
      </c>
      <c r="G2007" s="47"/>
      <c r="H2007" s="47"/>
      <c r="I2007" s="47"/>
      <c r="J2007" s="47"/>
      <c r="K2007" s="47" t="s">
        <v>708</v>
      </c>
      <c r="L2007" s="17" t="s">
        <v>7636</v>
      </c>
    </row>
    <row r="2008" s="43" customFormat="1" customHeight="1" spans="1:12">
      <c r="A2008" s="46" t="s">
        <v>9209</v>
      </c>
      <c r="B2008" s="46" t="s">
        <v>13</v>
      </c>
      <c r="C2008" s="46" t="s">
        <v>476</v>
      </c>
      <c r="D2008" s="46" t="s">
        <v>9210</v>
      </c>
      <c r="E2008" s="47" t="s">
        <v>9211</v>
      </c>
      <c r="F2008" s="47" t="s">
        <v>9212</v>
      </c>
      <c r="G2008" s="47" t="s">
        <v>9213</v>
      </c>
      <c r="H2008" s="47" t="s">
        <v>9212</v>
      </c>
      <c r="I2008" s="47"/>
      <c r="J2008" s="47"/>
      <c r="K2008" s="47" t="s">
        <v>54</v>
      </c>
      <c r="L2008" s="17" t="s">
        <v>7636</v>
      </c>
    </row>
    <row r="2009" s="43" customFormat="1" customHeight="1" spans="1:12">
      <c r="A2009" s="46" t="s">
        <v>9214</v>
      </c>
      <c r="B2009" s="46" t="s">
        <v>13</v>
      </c>
      <c r="C2009" s="46" t="s">
        <v>476</v>
      </c>
      <c r="D2009" s="46" t="s">
        <v>9215</v>
      </c>
      <c r="E2009" s="47" t="s">
        <v>9216</v>
      </c>
      <c r="F2009" s="47" t="s">
        <v>9217</v>
      </c>
      <c r="G2009" s="47"/>
      <c r="H2009" s="47"/>
      <c r="I2009" s="47"/>
      <c r="J2009" s="47"/>
      <c r="K2009" s="47" t="s">
        <v>322</v>
      </c>
      <c r="L2009" s="17" t="s">
        <v>7636</v>
      </c>
    </row>
    <row r="2010" s="43" customFormat="1" customHeight="1" spans="1:12">
      <c r="A2010" s="46" t="s">
        <v>9218</v>
      </c>
      <c r="B2010" s="46" t="s">
        <v>13</v>
      </c>
      <c r="C2010" s="46" t="s">
        <v>476</v>
      </c>
      <c r="D2010" s="46" t="s">
        <v>9219</v>
      </c>
      <c r="E2010" s="47" t="s">
        <v>9220</v>
      </c>
      <c r="F2010" s="47" t="s">
        <v>9221</v>
      </c>
      <c r="G2010" s="47"/>
      <c r="H2010" s="47"/>
      <c r="I2010" s="47"/>
      <c r="J2010" s="47"/>
      <c r="K2010" s="47" t="s">
        <v>402</v>
      </c>
      <c r="L2010" s="17" t="s">
        <v>7636</v>
      </c>
    </row>
    <row r="2011" s="43" customFormat="1" customHeight="1" spans="1:12">
      <c r="A2011" s="46" t="s">
        <v>9222</v>
      </c>
      <c r="B2011" s="46" t="s">
        <v>13</v>
      </c>
      <c r="C2011" s="46" t="s">
        <v>476</v>
      </c>
      <c r="D2011" s="46" t="s">
        <v>9223</v>
      </c>
      <c r="E2011" s="47" t="s">
        <v>9224</v>
      </c>
      <c r="F2011" s="47" t="s">
        <v>9225</v>
      </c>
      <c r="G2011" s="47"/>
      <c r="H2011" s="47"/>
      <c r="I2011" s="47"/>
      <c r="J2011" s="47"/>
      <c r="K2011" s="47" t="s">
        <v>18</v>
      </c>
      <c r="L2011" s="17" t="s">
        <v>7636</v>
      </c>
    </row>
    <row r="2012" s="43" customFormat="1" customHeight="1" spans="1:12">
      <c r="A2012" s="46" t="s">
        <v>9226</v>
      </c>
      <c r="B2012" s="46" t="s">
        <v>13</v>
      </c>
      <c r="C2012" s="46" t="s">
        <v>476</v>
      </c>
      <c r="D2012" s="46" t="s">
        <v>9227</v>
      </c>
      <c r="E2012" s="47" t="s">
        <v>9228</v>
      </c>
      <c r="F2012" s="47" t="s">
        <v>9229</v>
      </c>
      <c r="G2012" s="47"/>
      <c r="H2012" s="47"/>
      <c r="I2012" s="47"/>
      <c r="J2012" s="47"/>
      <c r="K2012" s="47" t="s">
        <v>746</v>
      </c>
      <c r="L2012" s="17" t="s">
        <v>7636</v>
      </c>
    </row>
    <row r="2013" s="43" customFormat="1" customHeight="1" spans="1:12">
      <c r="A2013" s="46" t="s">
        <v>9230</v>
      </c>
      <c r="B2013" s="46" t="s">
        <v>13</v>
      </c>
      <c r="C2013" s="46" t="s">
        <v>476</v>
      </c>
      <c r="D2013" s="46" t="s">
        <v>9231</v>
      </c>
      <c r="E2013" s="47" t="s">
        <v>9232</v>
      </c>
      <c r="F2013" s="47" t="s">
        <v>9233</v>
      </c>
      <c r="G2013" s="47"/>
      <c r="H2013" s="47"/>
      <c r="I2013" s="47"/>
      <c r="J2013" s="47"/>
      <c r="K2013" s="47" t="s">
        <v>39</v>
      </c>
      <c r="L2013" s="17" t="s">
        <v>7636</v>
      </c>
    </row>
    <row r="2014" s="43" customFormat="1" customHeight="1" spans="1:12">
      <c r="A2014" s="46" t="s">
        <v>9234</v>
      </c>
      <c r="B2014" s="46" t="s">
        <v>13</v>
      </c>
      <c r="C2014" s="46" t="s">
        <v>476</v>
      </c>
      <c r="D2014" s="46" t="s">
        <v>9235</v>
      </c>
      <c r="E2014" s="47" t="s">
        <v>9236</v>
      </c>
      <c r="F2014" s="47" t="s">
        <v>9237</v>
      </c>
      <c r="G2014" s="47"/>
      <c r="H2014" s="47"/>
      <c r="I2014" s="47"/>
      <c r="J2014" s="47"/>
      <c r="K2014" s="47" t="s">
        <v>925</v>
      </c>
      <c r="L2014" s="17" t="s">
        <v>7636</v>
      </c>
    </row>
    <row r="2015" s="43" customFormat="1" customHeight="1" spans="1:12">
      <c r="A2015" s="46" t="s">
        <v>9238</v>
      </c>
      <c r="B2015" s="46" t="s">
        <v>13</v>
      </c>
      <c r="C2015" s="46" t="s">
        <v>476</v>
      </c>
      <c r="D2015" s="46" t="s">
        <v>9239</v>
      </c>
      <c r="E2015" s="47" t="s">
        <v>9240</v>
      </c>
      <c r="F2015" s="47" t="s">
        <v>9241</v>
      </c>
      <c r="G2015" s="47"/>
      <c r="H2015" s="47"/>
      <c r="I2015" s="47"/>
      <c r="J2015" s="47"/>
      <c r="K2015" s="47" t="s">
        <v>746</v>
      </c>
      <c r="L2015" s="17" t="s">
        <v>7636</v>
      </c>
    </row>
    <row r="2016" s="43" customFormat="1" customHeight="1" spans="1:12">
      <c r="A2016" s="46" t="s">
        <v>9242</v>
      </c>
      <c r="B2016" s="46" t="s">
        <v>13</v>
      </c>
      <c r="C2016" s="46" t="s">
        <v>476</v>
      </c>
      <c r="D2016" s="46" t="s">
        <v>2977</v>
      </c>
      <c r="E2016" s="47" t="s">
        <v>9243</v>
      </c>
      <c r="F2016" s="47" t="s">
        <v>9244</v>
      </c>
      <c r="G2016" s="47"/>
      <c r="H2016" s="47"/>
      <c r="I2016" s="47"/>
      <c r="J2016" s="47"/>
      <c r="K2016" s="47" t="s">
        <v>818</v>
      </c>
      <c r="L2016" s="17" t="s">
        <v>7636</v>
      </c>
    </row>
    <row r="2017" s="43" customFormat="1" customHeight="1" spans="1:12">
      <c r="A2017" s="46" t="s">
        <v>9245</v>
      </c>
      <c r="B2017" s="46" t="s">
        <v>13</v>
      </c>
      <c r="C2017" s="46" t="s">
        <v>476</v>
      </c>
      <c r="D2017" s="46" t="s">
        <v>9246</v>
      </c>
      <c r="E2017" s="47" t="s">
        <v>9247</v>
      </c>
      <c r="F2017" s="47" t="s">
        <v>9248</v>
      </c>
      <c r="G2017" s="47"/>
      <c r="H2017" s="47"/>
      <c r="I2017" s="47"/>
      <c r="J2017" s="47"/>
      <c r="K2017" s="47" t="s">
        <v>449</v>
      </c>
      <c r="L2017" s="17" t="s">
        <v>7636</v>
      </c>
    </row>
    <row r="2018" s="43" customFormat="1" customHeight="1" spans="1:12">
      <c r="A2018" s="46" t="s">
        <v>9249</v>
      </c>
      <c r="B2018" s="46" t="s">
        <v>13</v>
      </c>
      <c r="C2018" s="46" t="s">
        <v>476</v>
      </c>
      <c r="D2018" s="46" t="s">
        <v>3254</v>
      </c>
      <c r="E2018" s="47" t="s">
        <v>9250</v>
      </c>
      <c r="F2018" s="47" t="s">
        <v>9251</v>
      </c>
      <c r="G2018" s="47"/>
      <c r="H2018" s="47"/>
      <c r="I2018" s="47"/>
      <c r="J2018" s="47"/>
      <c r="K2018" s="47" t="s">
        <v>39</v>
      </c>
      <c r="L2018" s="17" t="s">
        <v>7636</v>
      </c>
    </row>
    <row r="2019" s="43" customFormat="1" customHeight="1" spans="1:12">
      <c r="A2019" s="46" t="s">
        <v>9252</v>
      </c>
      <c r="B2019" s="46" t="s">
        <v>13</v>
      </c>
      <c r="C2019" s="46" t="s">
        <v>476</v>
      </c>
      <c r="D2019" s="46" t="s">
        <v>9253</v>
      </c>
      <c r="E2019" s="47" t="s">
        <v>9254</v>
      </c>
      <c r="F2019" s="47" t="s">
        <v>5145</v>
      </c>
      <c r="G2019" s="47"/>
      <c r="H2019" s="47"/>
      <c r="I2019" s="47"/>
      <c r="J2019" s="47"/>
      <c r="K2019" s="47" t="s">
        <v>708</v>
      </c>
      <c r="L2019" s="17" t="s">
        <v>7636</v>
      </c>
    </row>
    <row r="2020" s="43" customFormat="1" customHeight="1" spans="1:12">
      <c r="A2020" s="46" t="s">
        <v>9255</v>
      </c>
      <c r="B2020" s="46" t="s">
        <v>13</v>
      </c>
      <c r="C2020" s="46" t="s">
        <v>476</v>
      </c>
      <c r="D2020" s="46" t="s">
        <v>9256</v>
      </c>
      <c r="E2020" s="47" t="s">
        <v>9257</v>
      </c>
      <c r="F2020" s="47" t="s">
        <v>9258</v>
      </c>
      <c r="G2020" s="47"/>
      <c r="H2020" s="47"/>
      <c r="I2020" s="47"/>
      <c r="J2020" s="47"/>
      <c r="K2020" s="47" t="s">
        <v>402</v>
      </c>
      <c r="L2020" s="17" t="s">
        <v>7636</v>
      </c>
    </row>
    <row r="2021" s="43" customFormat="1" customHeight="1" spans="1:12">
      <c r="A2021" s="46" t="s">
        <v>9259</v>
      </c>
      <c r="B2021" s="46" t="s">
        <v>13</v>
      </c>
      <c r="C2021" s="46" t="s">
        <v>476</v>
      </c>
      <c r="D2021" s="46" t="s">
        <v>9260</v>
      </c>
      <c r="E2021" s="47" t="s">
        <v>9261</v>
      </c>
      <c r="F2021" s="47" t="s">
        <v>9262</v>
      </c>
      <c r="G2021" s="47"/>
      <c r="H2021" s="47"/>
      <c r="I2021" s="47"/>
      <c r="J2021" s="47"/>
      <c r="K2021" s="47" t="s">
        <v>97</v>
      </c>
      <c r="L2021" s="17" t="s">
        <v>7636</v>
      </c>
    </row>
    <row r="2022" s="43" customFormat="1" customHeight="1" spans="1:12">
      <c r="A2022" s="46" t="s">
        <v>9263</v>
      </c>
      <c r="B2022" s="46" t="s">
        <v>13</v>
      </c>
      <c r="C2022" s="46" t="s">
        <v>476</v>
      </c>
      <c r="D2022" s="46" t="s">
        <v>9264</v>
      </c>
      <c r="E2022" s="47" t="s">
        <v>9265</v>
      </c>
      <c r="F2022" s="47" t="s">
        <v>9266</v>
      </c>
      <c r="G2022" s="47"/>
      <c r="H2022" s="47"/>
      <c r="I2022" s="47"/>
      <c r="J2022" s="47"/>
      <c r="K2022" s="47" t="s">
        <v>746</v>
      </c>
      <c r="L2022" s="17" t="s">
        <v>7636</v>
      </c>
    </row>
    <row r="2023" s="43" customFormat="1" customHeight="1" spans="1:12">
      <c r="A2023" s="46" t="s">
        <v>9267</v>
      </c>
      <c r="B2023" s="46" t="s">
        <v>13</v>
      </c>
      <c r="C2023" s="46" t="s">
        <v>476</v>
      </c>
      <c r="D2023" s="46" t="s">
        <v>9268</v>
      </c>
      <c r="E2023" s="47" t="s">
        <v>9269</v>
      </c>
      <c r="F2023" s="47" t="s">
        <v>9270</v>
      </c>
      <c r="G2023" s="47" t="s">
        <v>9271</v>
      </c>
      <c r="H2023" s="47" t="s">
        <v>9270</v>
      </c>
      <c r="I2023" s="47" t="s">
        <v>9272</v>
      </c>
      <c r="J2023" s="47" t="s">
        <v>9270</v>
      </c>
      <c r="K2023" s="47" t="s">
        <v>517</v>
      </c>
      <c r="L2023" s="17" t="s">
        <v>7636</v>
      </c>
    </row>
    <row r="2024" s="43" customFormat="1" customHeight="1" spans="1:12">
      <c r="A2024" s="46" t="s">
        <v>9273</v>
      </c>
      <c r="B2024" s="46" t="s">
        <v>13</v>
      </c>
      <c r="C2024" s="46" t="s">
        <v>476</v>
      </c>
      <c r="D2024" s="46" t="s">
        <v>9274</v>
      </c>
      <c r="E2024" s="47" t="s">
        <v>9275</v>
      </c>
      <c r="F2024" s="47" t="s">
        <v>9276</v>
      </c>
      <c r="G2024" s="47"/>
      <c r="H2024" s="47"/>
      <c r="I2024" s="47"/>
      <c r="J2024" s="47"/>
      <c r="K2024" s="47" t="s">
        <v>296</v>
      </c>
      <c r="L2024" s="17" t="s">
        <v>7636</v>
      </c>
    </row>
    <row r="2025" s="43" customFormat="1" customHeight="1" spans="1:12">
      <c r="A2025" s="46" t="s">
        <v>9277</v>
      </c>
      <c r="B2025" s="46" t="s">
        <v>13</v>
      </c>
      <c r="C2025" s="46" t="s">
        <v>476</v>
      </c>
      <c r="D2025" s="46" t="s">
        <v>9278</v>
      </c>
      <c r="E2025" s="47" t="s">
        <v>9279</v>
      </c>
      <c r="F2025" s="47" t="s">
        <v>9280</v>
      </c>
      <c r="G2025" s="47"/>
      <c r="H2025" s="47"/>
      <c r="I2025" s="47"/>
      <c r="J2025" s="47"/>
      <c r="K2025" s="47" t="s">
        <v>708</v>
      </c>
      <c r="L2025" s="17" t="s">
        <v>7636</v>
      </c>
    </row>
    <row r="2026" s="43" customFormat="1" customHeight="1" spans="1:12">
      <c r="A2026" s="46" t="s">
        <v>9281</v>
      </c>
      <c r="B2026" s="46" t="s">
        <v>13</v>
      </c>
      <c r="C2026" s="46" t="s">
        <v>476</v>
      </c>
      <c r="D2026" s="46" t="s">
        <v>9282</v>
      </c>
      <c r="E2026" s="47" t="s">
        <v>9283</v>
      </c>
      <c r="F2026" s="47" t="s">
        <v>9284</v>
      </c>
      <c r="G2026" s="47"/>
      <c r="H2026" s="47"/>
      <c r="I2026" s="47"/>
      <c r="J2026" s="47"/>
      <c r="K2026" s="47" t="s">
        <v>746</v>
      </c>
      <c r="L2026" s="17" t="s">
        <v>7636</v>
      </c>
    </row>
    <row r="2027" s="43" customFormat="1" customHeight="1" spans="1:12">
      <c r="A2027" s="46" t="s">
        <v>9285</v>
      </c>
      <c r="B2027" s="46" t="s">
        <v>13</v>
      </c>
      <c r="C2027" s="46" t="s">
        <v>476</v>
      </c>
      <c r="D2027" s="46" t="s">
        <v>9286</v>
      </c>
      <c r="E2027" s="47" t="s">
        <v>9287</v>
      </c>
      <c r="F2027" s="47" t="s">
        <v>9081</v>
      </c>
      <c r="G2027" s="47" t="s">
        <v>9288</v>
      </c>
      <c r="H2027" s="47" t="s">
        <v>9081</v>
      </c>
      <c r="I2027" s="47" t="s">
        <v>9289</v>
      </c>
      <c r="J2027" s="47" t="s">
        <v>9081</v>
      </c>
      <c r="K2027" s="47" t="s">
        <v>89</v>
      </c>
      <c r="L2027" s="17" t="s">
        <v>7636</v>
      </c>
    </row>
    <row r="2028" s="43" customFormat="1" customHeight="1" spans="1:12">
      <c r="A2028" s="46" t="s">
        <v>9290</v>
      </c>
      <c r="B2028" s="46" t="s">
        <v>13</v>
      </c>
      <c r="C2028" s="46" t="s">
        <v>476</v>
      </c>
      <c r="D2028" s="46" t="s">
        <v>9291</v>
      </c>
      <c r="E2028" s="47" t="s">
        <v>9292</v>
      </c>
      <c r="F2028" s="47" t="s">
        <v>9293</v>
      </c>
      <c r="G2028" s="47"/>
      <c r="H2028" s="47"/>
      <c r="I2028" s="47"/>
      <c r="J2028" s="47"/>
      <c r="K2028" s="47" t="s">
        <v>708</v>
      </c>
      <c r="L2028" s="17" t="s">
        <v>7636</v>
      </c>
    </row>
    <row r="2029" s="43" customFormat="1" customHeight="1" spans="1:12">
      <c r="A2029" s="46" t="s">
        <v>9294</v>
      </c>
      <c r="B2029" s="46" t="s">
        <v>13</v>
      </c>
      <c r="C2029" s="46" t="s">
        <v>476</v>
      </c>
      <c r="D2029" s="46" t="s">
        <v>9295</v>
      </c>
      <c r="E2029" s="47" t="s">
        <v>9296</v>
      </c>
      <c r="F2029" s="47" t="s">
        <v>9297</v>
      </c>
      <c r="G2029" s="47" t="s">
        <v>9298</v>
      </c>
      <c r="H2029" s="47" t="s">
        <v>9297</v>
      </c>
      <c r="I2029" s="47" t="s">
        <v>9299</v>
      </c>
      <c r="J2029" s="47" t="s">
        <v>9297</v>
      </c>
      <c r="K2029" s="47" t="s">
        <v>26</v>
      </c>
      <c r="L2029" s="17" t="s">
        <v>7636</v>
      </c>
    </row>
    <row r="2030" s="43" customFormat="1" customHeight="1" spans="1:12">
      <c r="A2030" s="46" t="s">
        <v>9300</v>
      </c>
      <c r="B2030" s="46" t="s">
        <v>13</v>
      </c>
      <c r="C2030" s="46" t="s">
        <v>476</v>
      </c>
      <c r="D2030" s="46" t="s">
        <v>9301</v>
      </c>
      <c r="E2030" s="47" t="s">
        <v>9302</v>
      </c>
      <c r="F2030" s="47" t="s">
        <v>9303</v>
      </c>
      <c r="G2030" s="47"/>
      <c r="H2030" s="47"/>
      <c r="I2030" s="47"/>
      <c r="J2030" s="47"/>
      <c r="K2030" s="47" t="s">
        <v>281</v>
      </c>
      <c r="L2030" s="17" t="s">
        <v>7636</v>
      </c>
    </row>
    <row r="2031" s="43" customFormat="1" customHeight="1" spans="1:12">
      <c r="A2031" s="46" t="s">
        <v>9304</v>
      </c>
      <c r="B2031" s="46" t="s">
        <v>13</v>
      </c>
      <c r="C2031" s="46" t="s">
        <v>476</v>
      </c>
      <c r="D2031" s="46" t="s">
        <v>9305</v>
      </c>
      <c r="E2031" s="47" t="s">
        <v>9306</v>
      </c>
      <c r="F2031" s="47" t="s">
        <v>9307</v>
      </c>
      <c r="G2031" s="47"/>
      <c r="H2031" s="47"/>
      <c r="I2031" s="47"/>
      <c r="J2031" s="47"/>
      <c r="K2031" s="47" t="s">
        <v>369</v>
      </c>
      <c r="L2031" s="17" t="s">
        <v>7636</v>
      </c>
    </row>
    <row r="2032" s="43" customFormat="1" customHeight="1" spans="1:12">
      <c r="A2032" s="46" t="s">
        <v>9308</v>
      </c>
      <c r="B2032" s="46" t="s">
        <v>13</v>
      </c>
      <c r="C2032" s="46" t="s">
        <v>476</v>
      </c>
      <c r="D2032" s="46" t="s">
        <v>9309</v>
      </c>
      <c r="E2032" s="47" t="s">
        <v>9310</v>
      </c>
      <c r="F2032" s="47" t="s">
        <v>9311</v>
      </c>
      <c r="G2032" s="47"/>
      <c r="H2032" s="47"/>
      <c r="I2032" s="47"/>
      <c r="J2032" s="47"/>
      <c r="K2032" s="47" t="s">
        <v>402</v>
      </c>
      <c r="L2032" s="17" t="s">
        <v>7636</v>
      </c>
    </row>
    <row r="2033" s="43" customFormat="1" customHeight="1" spans="1:12">
      <c r="A2033" s="46" t="s">
        <v>9312</v>
      </c>
      <c r="B2033" s="46" t="s">
        <v>13</v>
      </c>
      <c r="C2033" s="46" t="s">
        <v>476</v>
      </c>
      <c r="D2033" s="46" t="s">
        <v>9313</v>
      </c>
      <c r="E2033" s="47" t="s">
        <v>9314</v>
      </c>
      <c r="F2033" s="47" t="s">
        <v>9315</v>
      </c>
      <c r="G2033" s="47"/>
      <c r="H2033" s="47"/>
      <c r="I2033" s="47"/>
      <c r="J2033" s="47"/>
      <c r="K2033" s="47" t="s">
        <v>39</v>
      </c>
      <c r="L2033" s="17" t="s">
        <v>7636</v>
      </c>
    </row>
    <row r="2034" s="43" customFormat="1" customHeight="1" spans="1:12">
      <c r="A2034" s="46" t="s">
        <v>9316</v>
      </c>
      <c r="B2034" s="46" t="s">
        <v>13</v>
      </c>
      <c r="C2034" s="46" t="s">
        <v>476</v>
      </c>
      <c r="D2034" s="46" t="s">
        <v>9317</v>
      </c>
      <c r="E2034" s="47" t="s">
        <v>9318</v>
      </c>
      <c r="F2034" s="47" t="s">
        <v>9319</v>
      </c>
      <c r="G2034" s="47"/>
      <c r="H2034" s="47"/>
      <c r="I2034" s="47"/>
      <c r="J2034" s="47"/>
      <c r="K2034" s="47" t="s">
        <v>197</v>
      </c>
      <c r="L2034" s="17" t="s">
        <v>7636</v>
      </c>
    </row>
    <row r="2035" s="43" customFormat="1" customHeight="1" spans="1:12">
      <c r="A2035" s="46" t="s">
        <v>9320</v>
      </c>
      <c r="B2035" s="46" t="s">
        <v>13</v>
      </c>
      <c r="C2035" s="46" t="s">
        <v>476</v>
      </c>
      <c r="D2035" s="46" t="s">
        <v>3712</v>
      </c>
      <c r="E2035" s="47" t="s">
        <v>9321</v>
      </c>
      <c r="F2035" s="47" t="s">
        <v>9322</v>
      </c>
      <c r="G2035" s="47"/>
      <c r="H2035" s="47"/>
      <c r="I2035" s="47"/>
      <c r="J2035" s="47"/>
      <c r="K2035" s="47" t="s">
        <v>708</v>
      </c>
      <c r="L2035" s="17" t="s">
        <v>7636</v>
      </c>
    </row>
    <row r="2036" s="43" customFormat="1" customHeight="1" spans="1:12">
      <c r="A2036" s="46" t="s">
        <v>9323</v>
      </c>
      <c r="B2036" s="46" t="s">
        <v>13</v>
      </c>
      <c r="C2036" s="46" t="s">
        <v>476</v>
      </c>
      <c r="D2036" s="46" t="s">
        <v>9324</v>
      </c>
      <c r="E2036" s="47" t="s">
        <v>9325</v>
      </c>
      <c r="F2036" s="47" t="s">
        <v>9326</v>
      </c>
      <c r="G2036" s="47"/>
      <c r="H2036" s="47"/>
      <c r="I2036" s="47"/>
      <c r="J2036" s="47"/>
      <c r="K2036" s="47" t="s">
        <v>746</v>
      </c>
      <c r="L2036" s="17" t="s">
        <v>7636</v>
      </c>
    </row>
    <row r="2037" s="43" customFormat="1" customHeight="1" spans="1:12">
      <c r="A2037" s="46" t="s">
        <v>9327</v>
      </c>
      <c r="B2037" s="46" t="s">
        <v>13</v>
      </c>
      <c r="C2037" s="46" t="s">
        <v>476</v>
      </c>
      <c r="D2037" s="46" t="s">
        <v>9328</v>
      </c>
      <c r="E2037" s="47" t="s">
        <v>9329</v>
      </c>
      <c r="F2037" s="47" t="s">
        <v>9330</v>
      </c>
      <c r="G2037" s="47"/>
      <c r="H2037" s="47"/>
      <c r="I2037" s="47"/>
      <c r="J2037" s="47"/>
      <c r="K2037" s="47" t="s">
        <v>708</v>
      </c>
      <c r="L2037" s="17" t="s">
        <v>7636</v>
      </c>
    </row>
    <row r="2038" s="43" customFormat="1" customHeight="1" spans="1:12">
      <c r="A2038" s="46" t="s">
        <v>9331</v>
      </c>
      <c r="B2038" s="46" t="s">
        <v>13</v>
      </c>
      <c r="C2038" s="46" t="s">
        <v>476</v>
      </c>
      <c r="D2038" s="46" t="s">
        <v>9332</v>
      </c>
      <c r="E2038" s="47" t="s">
        <v>9333</v>
      </c>
      <c r="F2038" s="47" t="s">
        <v>9334</v>
      </c>
      <c r="G2038" s="47"/>
      <c r="H2038" s="47"/>
      <c r="I2038" s="47"/>
      <c r="J2038" s="47"/>
      <c r="K2038" s="47" t="s">
        <v>818</v>
      </c>
      <c r="L2038" s="17" t="s">
        <v>7636</v>
      </c>
    </row>
    <row r="2039" s="43" customFormat="1" customHeight="1" spans="1:12">
      <c r="A2039" s="46" t="s">
        <v>9335</v>
      </c>
      <c r="B2039" s="46" t="s">
        <v>13</v>
      </c>
      <c r="C2039" s="46" t="s">
        <v>476</v>
      </c>
      <c r="D2039" s="46" t="s">
        <v>9336</v>
      </c>
      <c r="E2039" s="47" t="s">
        <v>9337</v>
      </c>
      <c r="F2039" s="47" t="s">
        <v>9338</v>
      </c>
      <c r="G2039" s="47"/>
      <c r="H2039" s="47"/>
      <c r="I2039" s="47"/>
      <c r="J2039" s="47"/>
      <c r="K2039" s="47" t="s">
        <v>89</v>
      </c>
      <c r="L2039" s="17" t="s">
        <v>7636</v>
      </c>
    </row>
    <row r="2040" s="43" customFormat="1" customHeight="1" spans="1:12">
      <c r="A2040" s="46" t="s">
        <v>9339</v>
      </c>
      <c r="B2040" s="46" t="s">
        <v>13</v>
      </c>
      <c r="C2040" s="46" t="s">
        <v>476</v>
      </c>
      <c r="D2040" s="46" t="s">
        <v>9340</v>
      </c>
      <c r="E2040" s="47" t="s">
        <v>9341</v>
      </c>
      <c r="F2040" s="47" t="s">
        <v>9342</v>
      </c>
      <c r="G2040" s="47"/>
      <c r="H2040" s="47"/>
      <c r="I2040" s="47"/>
      <c r="J2040" s="47"/>
      <c r="K2040" s="47" t="s">
        <v>89</v>
      </c>
      <c r="L2040" s="17" t="s">
        <v>7636</v>
      </c>
    </row>
    <row r="2041" s="43" customFormat="1" customHeight="1" spans="1:12">
      <c r="A2041" s="46" t="s">
        <v>9343</v>
      </c>
      <c r="B2041" s="46" t="s">
        <v>13</v>
      </c>
      <c r="C2041" s="46" t="s">
        <v>476</v>
      </c>
      <c r="D2041" s="46" t="s">
        <v>9344</v>
      </c>
      <c r="E2041" s="47" t="s">
        <v>9345</v>
      </c>
      <c r="F2041" s="47" t="s">
        <v>9346</v>
      </c>
      <c r="G2041" s="47" t="s">
        <v>9347</v>
      </c>
      <c r="H2041" s="47" t="s">
        <v>9346</v>
      </c>
      <c r="I2041" s="47"/>
      <c r="J2041" s="47"/>
      <c r="K2041" s="47" t="s">
        <v>517</v>
      </c>
      <c r="L2041" s="17" t="s">
        <v>7636</v>
      </c>
    </row>
    <row r="2042" s="43" customFormat="1" customHeight="1" spans="1:12">
      <c r="A2042" s="46" t="s">
        <v>9348</v>
      </c>
      <c r="B2042" s="46" t="s">
        <v>13</v>
      </c>
      <c r="C2042" s="46" t="s">
        <v>476</v>
      </c>
      <c r="D2042" s="46" t="s">
        <v>9349</v>
      </c>
      <c r="E2042" s="47" t="s">
        <v>9350</v>
      </c>
      <c r="F2042" s="47" t="s">
        <v>7796</v>
      </c>
      <c r="G2042" s="47"/>
      <c r="H2042" s="47"/>
      <c r="I2042" s="47"/>
      <c r="J2042" s="47"/>
      <c r="K2042" s="47" t="s">
        <v>517</v>
      </c>
      <c r="L2042" s="17" t="s">
        <v>7636</v>
      </c>
    </row>
    <row r="2043" s="43" customFormat="1" customHeight="1" spans="1:12">
      <c r="A2043" s="46" t="s">
        <v>9351</v>
      </c>
      <c r="B2043" s="46" t="s">
        <v>13</v>
      </c>
      <c r="C2043" s="46" t="s">
        <v>476</v>
      </c>
      <c r="D2043" s="46" t="s">
        <v>9352</v>
      </c>
      <c r="E2043" s="47" t="s">
        <v>9353</v>
      </c>
      <c r="F2043" s="47" t="s">
        <v>9354</v>
      </c>
      <c r="G2043" s="47"/>
      <c r="H2043" s="47"/>
      <c r="I2043" s="47"/>
      <c r="J2043" s="47"/>
      <c r="K2043" s="47" t="s">
        <v>97</v>
      </c>
      <c r="L2043" s="17" t="s">
        <v>7636</v>
      </c>
    </row>
    <row r="2044" s="43" customFormat="1" customHeight="1" spans="1:12">
      <c r="A2044" s="46" t="s">
        <v>9355</v>
      </c>
      <c r="B2044" s="46" t="s">
        <v>13</v>
      </c>
      <c r="C2044" s="46" t="s">
        <v>476</v>
      </c>
      <c r="D2044" s="46" t="s">
        <v>9356</v>
      </c>
      <c r="E2044" s="47" t="s">
        <v>9357</v>
      </c>
      <c r="F2044" s="47" t="s">
        <v>9358</v>
      </c>
      <c r="G2044" s="47"/>
      <c r="H2044" s="47"/>
      <c r="I2044" s="47"/>
      <c r="J2044" s="47"/>
      <c r="K2044" s="47" t="s">
        <v>26</v>
      </c>
      <c r="L2044" s="17" t="s">
        <v>7636</v>
      </c>
    </row>
    <row r="2045" s="43" customFormat="1" customHeight="1" spans="1:12">
      <c r="A2045" s="46" t="s">
        <v>9359</v>
      </c>
      <c r="B2045" s="46" t="s">
        <v>13</v>
      </c>
      <c r="C2045" s="46" t="s">
        <v>476</v>
      </c>
      <c r="D2045" s="46" t="s">
        <v>9360</v>
      </c>
      <c r="E2045" s="47" t="s">
        <v>9361</v>
      </c>
      <c r="F2045" s="47" t="s">
        <v>9362</v>
      </c>
      <c r="G2045" s="47"/>
      <c r="H2045" s="47"/>
      <c r="I2045" s="47"/>
      <c r="J2045" s="47"/>
      <c r="K2045" s="47" t="s">
        <v>522</v>
      </c>
      <c r="L2045" s="17" t="s">
        <v>7636</v>
      </c>
    </row>
    <row r="2046" s="43" customFormat="1" customHeight="1" spans="1:12">
      <c r="A2046" s="46" t="s">
        <v>9363</v>
      </c>
      <c r="B2046" s="46" t="s">
        <v>13</v>
      </c>
      <c r="C2046" s="46" t="s">
        <v>476</v>
      </c>
      <c r="D2046" s="46" t="s">
        <v>9364</v>
      </c>
      <c r="E2046" s="47" t="s">
        <v>9365</v>
      </c>
      <c r="F2046" s="47" t="s">
        <v>9366</v>
      </c>
      <c r="G2046" s="47"/>
      <c r="H2046" s="47"/>
      <c r="I2046" s="47"/>
      <c r="J2046" s="47"/>
      <c r="K2046" s="47" t="s">
        <v>449</v>
      </c>
      <c r="L2046" s="17" t="s">
        <v>7636</v>
      </c>
    </row>
    <row r="2047" s="43" customFormat="1" customHeight="1" spans="1:12">
      <c r="A2047" s="46" t="s">
        <v>9367</v>
      </c>
      <c r="B2047" s="46" t="s">
        <v>13</v>
      </c>
      <c r="C2047" s="46" t="s">
        <v>476</v>
      </c>
      <c r="D2047" s="46" t="s">
        <v>9368</v>
      </c>
      <c r="E2047" s="47" t="s">
        <v>9369</v>
      </c>
      <c r="F2047" s="47" t="s">
        <v>4311</v>
      </c>
      <c r="G2047" s="47"/>
      <c r="H2047" s="47"/>
      <c r="I2047" s="47"/>
      <c r="J2047" s="47"/>
      <c r="K2047" s="47" t="s">
        <v>746</v>
      </c>
      <c r="L2047" s="17" t="s">
        <v>7636</v>
      </c>
    </row>
    <row r="2048" s="43" customFormat="1" customHeight="1" spans="1:12">
      <c r="A2048" s="46" t="s">
        <v>9370</v>
      </c>
      <c r="B2048" s="46" t="s">
        <v>13</v>
      </c>
      <c r="C2048" s="46" t="s">
        <v>476</v>
      </c>
      <c r="D2048" s="46" t="s">
        <v>9371</v>
      </c>
      <c r="E2048" s="47" t="s">
        <v>9372</v>
      </c>
      <c r="F2048" s="47" t="s">
        <v>9373</v>
      </c>
      <c r="G2048" s="47"/>
      <c r="H2048" s="47"/>
      <c r="I2048" s="47"/>
      <c r="J2048" s="47"/>
      <c r="K2048" s="47" t="s">
        <v>746</v>
      </c>
      <c r="L2048" s="17" t="s">
        <v>7636</v>
      </c>
    </row>
    <row r="2049" s="43" customFormat="1" customHeight="1" spans="1:12">
      <c r="A2049" s="46" t="s">
        <v>9374</v>
      </c>
      <c r="B2049" s="46" t="s">
        <v>13</v>
      </c>
      <c r="C2049" s="46" t="s">
        <v>476</v>
      </c>
      <c r="D2049" s="46" t="s">
        <v>9375</v>
      </c>
      <c r="E2049" s="47" t="s">
        <v>9376</v>
      </c>
      <c r="F2049" s="47" t="s">
        <v>9377</v>
      </c>
      <c r="G2049" s="47"/>
      <c r="H2049" s="47"/>
      <c r="I2049" s="47"/>
      <c r="J2049" s="47"/>
      <c r="K2049" s="47" t="s">
        <v>708</v>
      </c>
      <c r="L2049" s="17" t="s">
        <v>7636</v>
      </c>
    </row>
    <row r="2050" s="43" customFormat="1" customHeight="1" spans="1:12">
      <c r="A2050" s="46" t="s">
        <v>9378</v>
      </c>
      <c r="B2050" s="46" t="s">
        <v>13</v>
      </c>
      <c r="C2050" s="46" t="s">
        <v>476</v>
      </c>
      <c r="D2050" s="46" t="s">
        <v>9379</v>
      </c>
      <c r="E2050" s="47" t="s">
        <v>9380</v>
      </c>
      <c r="F2050" s="47" t="s">
        <v>8908</v>
      </c>
      <c r="G2050" s="47"/>
      <c r="H2050" s="47"/>
      <c r="I2050" s="47"/>
      <c r="J2050" s="47"/>
      <c r="K2050" s="47" t="s">
        <v>732</v>
      </c>
      <c r="L2050" s="17" t="s">
        <v>7636</v>
      </c>
    </row>
    <row r="2051" s="43" customFormat="1" customHeight="1" spans="1:12">
      <c r="A2051" s="46" t="s">
        <v>9381</v>
      </c>
      <c r="B2051" s="46" t="s">
        <v>13</v>
      </c>
      <c r="C2051" s="46" t="s">
        <v>476</v>
      </c>
      <c r="D2051" s="46" t="s">
        <v>9382</v>
      </c>
      <c r="E2051" s="47" t="s">
        <v>9383</v>
      </c>
      <c r="F2051" s="47" t="s">
        <v>9384</v>
      </c>
      <c r="G2051" s="47"/>
      <c r="H2051" s="47"/>
      <c r="I2051" s="47"/>
      <c r="J2051" s="47"/>
      <c r="K2051" s="47" t="s">
        <v>97</v>
      </c>
      <c r="L2051" s="17" t="s">
        <v>7636</v>
      </c>
    </row>
    <row r="2052" s="43" customFormat="1" customHeight="1" spans="1:12">
      <c r="A2052" s="46" t="s">
        <v>9385</v>
      </c>
      <c r="B2052" s="46" t="s">
        <v>13</v>
      </c>
      <c r="C2052" s="46" t="s">
        <v>476</v>
      </c>
      <c r="D2052" s="46" t="s">
        <v>9386</v>
      </c>
      <c r="E2052" s="47" t="s">
        <v>9387</v>
      </c>
      <c r="F2052" s="47" t="s">
        <v>9244</v>
      </c>
      <c r="G2052" s="47"/>
      <c r="H2052" s="47"/>
      <c r="I2052" s="47"/>
      <c r="J2052" s="47"/>
      <c r="K2052" s="47" t="s">
        <v>818</v>
      </c>
      <c r="L2052" s="17" t="s">
        <v>7636</v>
      </c>
    </row>
    <row r="2053" s="43" customFormat="1" customHeight="1" spans="1:12">
      <c r="A2053" s="46" t="s">
        <v>9388</v>
      </c>
      <c r="B2053" s="46" t="s">
        <v>13</v>
      </c>
      <c r="C2053" s="46" t="s">
        <v>476</v>
      </c>
      <c r="D2053" s="46" t="s">
        <v>9389</v>
      </c>
      <c r="E2053" s="47" t="s">
        <v>9390</v>
      </c>
      <c r="F2053" s="47" t="s">
        <v>9391</v>
      </c>
      <c r="G2053" s="47"/>
      <c r="H2053" s="47"/>
      <c r="I2053" s="47"/>
      <c r="J2053" s="47"/>
      <c r="K2053" s="47" t="s">
        <v>402</v>
      </c>
      <c r="L2053" s="17" t="s">
        <v>7636</v>
      </c>
    </row>
    <row r="2054" s="43" customFormat="1" customHeight="1" spans="1:12">
      <c r="A2054" s="46" t="s">
        <v>9392</v>
      </c>
      <c r="B2054" s="46" t="s">
        <v>13</v>
      </c>
      <c r="C2054" s="46" t="s">
        <v>476</v>
      </c>
      <c r="D2054" s="46" t="s">
        <v>9393</v>
      </c>
      <c r="E2054" s="47" t="s">
        <v>9394</v>
      </c>
      <c r="F2054" s="47" t="s">
        <v>9395</v>
      </c>
      <c r="G2054" s="47"/>
      <c r="H2054" s="47"/>
      <c r="I2054" s="47"/>
      <c r="J2054" s="47"/>
      <c r="K2054" s="47" t="s">
        <v>732</v>
      </c>
      <c r="L2054" s="17" t="s">
        <v>7636</v>
      </c>
    </row>
    <row r="2055" s="43" customFormat="1" customHeight="1" spans="1:12">
      <c r="A2055" s="46" t="s">
        <v>9396</v>
      </c>
      <c r="B2055" s="46" t="s">
        <v>13</v>
      </c>
      <c r="C2055" s="46" t="s">
        <v>476</v>
      </c>
      <c r="D2055" s="46" t="s">
        <v>9397</v>
      </c>
      <c r="E2055" s="47" t="s">
        <v>9398</v>
      </c>
      <c r="F2055" s="47" t="s">
        <v>9399</v>
      </c>
      <c r="G2055" s="47"/>
      <c r="H2055" s="47"/>
      <c r="I2055" s="47"/>
      <c r="J2055" s="47"/>
      <c r="K2055" s="47" t="s">
        <v>402</v>
      </c>
      <c r="L2055" s="17" t="s">
        <v>7636</v>
      </c>
    </row>
    <row r="2056" s="43" customFormat="1" customHeight="1" spans="1:12">
      <c r="A2056" s="46" t="s">
        <v>9400</v>
      </c>
      <c r="B2056" s="46" t="s">
        <v>13</v>
      </c>
      <c r="C2056" s="46" t="s">
        <v>476</v>
      </c>
      <c r="D2056" s="46" t="s">
        <v>9401</v>
      </c>
      <c r="E2056" s="47" t="s">
        <v>9402</v>
      </c>
      <c r="F2056" s="47" t="s">
        <v>9403</v>
      </c>
      <c r="G2056" s="47"/>
      <c r="H2056" s="47"/>
      <c r="I2056" s="47"/>
      <c r="J2056" s="47"/>
      <c r="K2056" s="47" t="s">
        <v>317</v>
      </c>
      <c r="L2056" s="17" t="s">
        <v>7636</v>
      </c>
    </row>
    <row r="2057" s="43" customFormat="1" customHeight="1" spans="1:12">
      <c r="A2057" s="46" t="s">
        <v>9404</v>
      </c>
      <c r="B2057" s="46" t="s">
        <v>13</v>
      </c>
      <c r="C2057" s="46" t="s">
        <v>476</v>
      </c>
      <c r="D2057" s="46" t="s">
        <v>9405</v>
      </c>
      <c r="E2057" s="47" t="s">
        <v>5216</v>
      </c>
      <c r="F2057" s="47" t="s">
        <v>9406</v>
      </c>
      <c r="G2057" s="47"/>
      <c r="H2057" s="47"/>
      <c r="I2057" s="47"/>
      <c r="J2057" s="47"/>
      <c r="K2057" s="47" t="s">
        <v>732</v>
      </c>
      <c r="L2057" s="17" t="s">
        <v>7636</v>
      </c>
    </row>
    <row r="2058" s="43" customFormat="1" customHeight="1" spans="1:12">
      <c r="A2058" s="46" t="s">
        <v>9407</v>
      </c>
      <c r="B2058" s="46" t="s">
        <v>13</v>
      </c>
      <c r="C2058" s="46" t="s">
        <v>476</v>
      </c>
      <c r="D2058" s="46" t="s">
        <v>9408</v>
      </c>
      <c r="E2058" s="47" t="s">
        <v>9409</v>
      </c>
      <c r="F2058" s="47" t="s">
        <v>9410</v>
      </c>
      <c r="G2058" s="47"/>
      <c r="H2058" s="47"/>
      <c r="I2058" s="47"/>
      <c r="J2058" s="47"/>
      <c r="K2058" s="47" t="s">
        <v>97</v>
      </c>
      <c r="L2058" s="17" t="s">
        <v>7636</v>
      </c>
    </row>
    <row r="2059" s="43" customFormat="1" customHeight="1" spans="1:12">
      <c r="A2059" s="46" t="s">
        <v>9411</v>
      </c>
      <c r="B2059" s="46" t="s">
        <v>13</v>
      </c>
      <c r="C2059" s="46" t="s">
        <v>476</v>
      </c>
      <c r="D2059" s="46" t="s">
        <v>4722</v>
      </c>
      <c r="E2059" s="47" t="s">
        <v>9412</v>
      </c>
      <c r="F2059" s="47" t="s">
        <v>9063</v>
      </c>
      <c r="G2059" s="47"/>
      <c r="H2059" s="47"/>
      <c r="I2059" s="47"/>
      <c r="J2059" s="47"/>
      <c r="K2059" s="47" t="s">
        <v>281</v>
      </c>
      <c r="L2059" s="17" t="s">
        <v>7636</v>
      </c>
    </row>
    <row r="2060" s="43" customFormat="1" customHeight="1" spans="1:12">
      <c r="A2060" s="46" t="s">
        <v>9413</v>
      </c>
      <c r="B2060" s="46" t="s">
        <v>13</v>
      </c>
      <c r="C2060" s="46" t="s">
        <v>476</v>
      </c>
      <c r="D2060" s="46" t="s">
        <v>9414</v>
      </c>
      <c r="E2060" s="47" t="s">
        <v>9415</v>
      </c>
      <c r="F2060" s="47" t="s">
        <v>9416</v>
      </c>
      <c r="G2060" s="47"/>
      <c r="H2060" s="47"/>
      <c r="I2060" s="47"/>
      <c r="J2060" s="47"/>
      <c r="K2060" s="47" t="s">
        <v>402</v>
      </c>
      <c r="L2060" s="17" t="s">
        <v>7636</v>
      </c>
    </row>
    <row r="2061" s="43" customFormat="1" customHeight="1" spans="1:12">
      <c r="A2061" s="46" t="s">
        <v>9417</v>
      </c>
      <c r="B2061" s="46" t="s">
        <v>13</v>
      </c>
      <c r="C2061" s="46" t="s">
        <v>476</v>
      </c>
      <c r="D2061" s="46" t="s">
        <v>9418</v>
      </c>
      <c r="E2061" s="47" t="s">
        <v>9419</v>
      </c>
      <c r="F2061" s="47" t="s">
        <v>9420</v>
      </c>
      <c r="G2061" s="47"/>
      <c r="H2061" s="47"/>
      <c r="I2061" s="47"/>
      <c r="J2061" s="47"/>
      <c r="K2061" s="47" t="s">
        <v>317</v>
      </c>
      <c r="L2061" s="17" t="s">
        <v>7636</v>
      </c>
    </row>
    <row r="2062" s="43" customFormat="1" customHeight="1" spans="1:12">
      <c r="A2062" s="46" t="s">
        <v>9421</v>
      </c>
      <c r="B2062" s="46" t="s">
        <v>13</v>
      </c>
      <c r="C2062" s="46" t="s">
        <v>476</v>
      </c>
      <c r="D2062" s="46" t="s">
        <v>9422</v>
      </c>
      <c r="E2062" s="47" t="s">
        <v>9423</v>
      </c>
      <c r="F2062" s="47" t="s">
        <v>8916</v>
      </c>
      <c r="G2062" s="47"/>
      <c r="H2062" s="47"/>
      <c r="I2062" s="47"/>
      <c r="J2062" s="47"/>
      <c r="K2062" s="47" t="s">
        <v>732</v>
      </c>
      <c r="L2062" s="17" t="s">
        <v>7636</v>
      </c>
    </row>
    <row r="2063" s="43" customFormat="1" customHeight="1" spans="1:12">
      <c r="A2063" s="46" t="s">
        <v>9424</v>
      </c>
      <c r="B2063" s="46" t="s">
        <v>13</v>
      </c>
      <c r="C2063" s="46" t="s">
        <v>476</v>
      </c>
      <c r="D2063" s="46" t="s">
        <v>2334</v>
      </c>
      <c r="E2063" s="47" t="s">
        <v>9425</v>
      </c>
      <c r="F2063" s="47" t="s">
        <v>9426</v>
      </c>
      <c r="G2063" s="47"/>
      <c r="H2063" s="47"/>
      <c r="I2063" s="47" t="s">
        <v>9425</v>
      </c>
      <c r="J2063" s="47"/>
      <c r="K2063" s="47" t="s">
        <v>54</v>
      </c>
      <c r="L2063" s="17" t="s">
        <v>7636</v>
      </c>
    </row>
    <row r="2064" s="43" customFormat="1" customHeight="1" spans="1:12">
      <c r="A2064" s="46" t="s">
        <v>9427</v>
      </c>
      <c r="B2064" s="46" t="s">
        <v>13</v>
      </c>
      <c r="C2064" s="46" t="s">
        <v>476</v>
      </c>
      <c r="D2064" s="46" t="s">
        <v>9428</v>
      </c>
      <c r="E2064" s="47" t="s">
        <v>9429</v>
      </c>
      <c r="F2064" s="47" t="s">
        <v>9430</v>
      </c>
      <c r="G2064" s="47"/>
      <c r="H2064" s="47"/>
      <c r="I2064" s="47"/>
      <c r="J2064" s="47"/>
      <c r="K2064" s="47" t="s">
        <v>54</v>
      </c>
      <c r="L2064" s="17" t="s">
        <v>7636</v>
      </c>
    </row>
    <row r="2065" s="43" customFormat="1" customHeight="1" spans="1:12">
      <c r="A2065" s="46" t="s">
        <v>9431</v>
      </c>
      <c r="B2065" s="46" t="s">
        <v>13</v>
      </c>
      <c r="C2065" s="46" t="s">
        <v>476</v>
      </c>
      <c r="D2065" s="46" t="s">
        <v>9432</v>
      </c>
      <c r="E2065" s="47" t="s">
        <v>5767</v>
      </c>
      <c r="F2065" s="47" t="s">
        <v>9433</v>
      </c>
      <c r="G2065" s="47"/>
      <c r="H2065" s="47"/>
      <c r="I2065" s="47"/>
      <c r="J2065" s="47"/>
      <c r="K2065" s="47" t="s">
        <v>54</v>
      </c>
      <c r="L2065" s="17" t="s">
        <v>7636</v>
      </c>
    </row>
    <row r="2066" s="43" customFormat="1" customHeight="1" spans="1:12">
      <c r="A2066" s="46" t="s">
        <v>9434</v>
      </c>
      <c r="B2066" s="46" t="s">
        <v>13</v>
      </c>
      <c r="C2066" s="46" t="s">
        <v>476</v>
      </c>
      <c r="D2066" s="46" t="s">
        <v>9435</v>
      </c>
      <c r="E2066" s="47" t="s">
        <v>9436</v>
      </c>
      <c r="F2066" s="47" t="s">
        <v>9437</v>
      </c>
      <c r="G2066" s="47"/>
      <c r="H2066" s="47"/>
      <c r="I2066" s="47"/>
      <c r="J2066" s="47"/>
      <c r="K2066" s="47" t="s">
        <v>818</v>
      </c>
      <c r="L2066" s="17" t="s">
        <v>7636</v>
      </c>
    </row>
    <row r="2067" s="43" customFormat="1" customHeight="1" spans="1:12">
      <c r="A2067" s="46" t="s">
        <v>9438</v>
      </c>
      <c r="B2067" s="46" t="s">
        <v>13</v>
      </c>
      <c r="C2067" s="46" t="s">
        <v>476</v>
      </c>
      <c r="D2067" s="46" t="s">
        <v>9439</v>
      </c>
      <c r="E2067" s="47" t="s">
        <v>9440</v>
      </c>
      <c r="F2067" s="47" t="s">
        <v>9441</v>
      </c>
      <c r="G2067" s="47"/>
      <c r="H2067" s="47"/>
      <c r="I2067" s="47"/>
      <c r="J2067" s="47"/>
      <c r="K2067" s="47" t="s">
        <v>281</v>
      </c>
      <c r="L2067" s="17" t="s">
        <v>7636</v>
      </c>
    </row>
    <row r="2068" s="43" customFormat="1" customHeight="1" spans="1:12">
      <c r="A2068" s="46" t="s">
        <v>9442</v>
      </c>
      <c r="B2068" s="46" t="s">
        <v>13</v>
      </c>
      <c r="C2068" s="46" t="s">
        <v>476</v>
      </c>
      <c r="D2068" s="46" t="s">
        <v>9443</v>
      </c>
      <c r="E2068" s="47" t="s">
        <v>9444</v>
      </c>
      <c r="F2068" s="47" t="s">
        <v>9445</v>
      </c>
      <c r="G2068" s="47"/>
      <c r="H2068" s="47"/>
      <c r="I2068" s="47"/>
      <c r="J2068" s="47"/>
      <c r="K2068" s="47" t="s">
        <v>732</v>
      </c>
      <c r="L2068" s="17" t="s">
        <v>7636</v>
      </c>
    </row>
    <row r="2069" s="43" customFormat="1" customHeight="1" spans="1:12">
      <c r="A2069" s="46" t="s">
        <v>9446</v>
      </c>
      <c r="B2069" s="46" t="s">
        <v>13</v>
      </c>
      <c r="C2069" s="46" t="s">
        <v>476</v>
      </c>
      <c r="D2069" s="46" t="s">
        <v>9447</v>
      </c>
      <c r="E2069" s="47" t="s">
        <v>9448</v>
      </c>
      <c r="F2069" s="47" t="s">
        <v>3905</v>
      </c>
      <c r="G2069" s="47"/>
      <c r="H2069" s="47"/>
      <c r="I2069" s="47"/>
      <c r="J2069" s="47"/>
      <c r="K2069" s="47" t="s">
        <v>39</v>
      </c>
      <c r="L2069" s="17" t="s">
        <v>7636</v>
      </c>
    </row>
    <row r="2070" s="43" customFormat="1" customHeight="1" spans="1:12">
      <c r="A2070" s="46" t="s">
        <v>9449</v>
      </c>
      <c r="B2070" s="46" t="s">
        <v>13</v>
      </c>
      <c r="C2070" s="46" t="s">
        <v>476</v>
      </c>
      <c r="D2070" s="46" t="s">
        <v>9450</v>
      </c>
      <c r="E2070" s="47" t="s">
        <v>9451</v>
      </c>
      <c r="F2070" s="47" t="s">
        <v>9452</v>
      </c>
      <c r="G2070" s="47"/>
      <c r="H2070" s="47"/>
      <c r="I2070" s="47"/>
      <c r="J2070" s="47"/>
      <c r="K2070" s="47" t="s">
        <v>317</v>
      </c>
      <c r="L2070" s="17" t="s">
        <v>7636</v>
      </c>
    </row>
    <row r="2071" s="43" customFormat="1" customHeight="1" spans="1:12">
      <c r="A2071" s="46" t="s">
        <v>9453</v>
      </c>
      <c r="B2071" s="46" t="s">
        <v>13</v>
      </c>
      <c r="C2071" s="46" t="s">
        <v>476</v>
      </c>
      <c r="D2071" s="46" t="s">
        <v>9454</v>
      </c>
      <c r="E2071" s="47" t="s">
        <v>9455</v>
      </c>
      <c r="F2071" s="47" t="s">
        <v>9456</v>
      </c>
      <c r="G2071" s="47" t="s">
        <v>9457</v>
      </c>
      <c r="H2071" s="47" t="s">
        <v>9456</v>
      </c>
      <c r="I2071" s="47" t="s">
        <v>9458</v>
      </c>
      <c r="J2071" s="47" t="s">
        <v>9437</v>
      </c>
      <c r="K2071" s="47" t="s">
        <v>818</v>
      </c>
      <c r="L2071" s="17" t="s">
        <v>7636</v>
      </c>
    </row>
    <row r="2072" s="43" customFormat="1" customHeight="1" spans="1:12">
      <c r="A2072" s="46" t="s">
        <v>9459</v>
      </c>
      <c r="B2072" s="46" t="s">
        <v>13</v>
      </c>
      <c r="C2072" s="46" t="s">
        <v>476</v>
      </c>
      <c r="D2072" s="46" t="s">
        <v>9460</v>
      </c>
      <c r="E2072" s="47" t="s">
        <v>9461</v>
      </c>
      <c r="F2072" s="47" t="s">
        <v>9462</v>
      </c>
      <c r="G2072" s="47"/>
      <c r="H2072" s="47"/>
      <c r="I2072" s="47"/>
      <c r="J2072" s="47"/>
      <c r="K2072" s="47" t="s">
        <v>402</v>
      </c>
      <c r="L2072" s="17" t="s">
        <v>7636</v>
      </c>
    </row>
    <row r="2073" s="43" customFormat="1" customHeight="1" spans="1:12">
      <c r="A2073" s="46" t="s">
        <v>9463</v>
      </c>
      <c r="B2073" s="46" t="s">
        <v>13</v>
      </c>
      <c r="C2073" s="46" t="s">
        <v>476</v>
      </c>
      <c r="D2073" s="46" t="s">
        <v>9464</v>
      </c>
      <c r="E2073" s="47" t="s">
        <v>9465</v>
      </c>
      <c r="F2073" s="47" t="s">
        <v>9466</v>
      </c>
      <c r="G2073" s="47" t="s">
        <v>9467</v>
      </c>
      <c r="H2073" s="47" t="s">
        <v>9466</v>
      </c>
      <c r="I2073" s="47" t="s">
        <v>9468</v>
      </c>
      <c r="J2073" s="47" t="s">
        <v>9466</v>
      </c>
      <c r="K2073" s="47" t="s">
        <v>732</v>
      </c>
      <c r="L2073" s="17" t="s">
        <v>7636</v>
      </c>
    </row>
    <row r="2074" s="43" customFormat="1" customHeight="1" spans="1:12">
      <c r="A2074" s="46" t="s">
        <v>9469</v>
      </c>
      <c r="B2074" s="46" t="s">
        <v>13</v>
      </c>
      <c r="C2074" s="46" t="s">
        <v>476</v>
      </c>
      <c r="D2074" s="46" t="s">
        <v>9470</v>
      </c>
      <c r="E2074" s="47" t="s">
        <v>9471</v>
      </c>
      <c r="F2074" s="47" t="s">
        <v>9472</v>
      </c>
      <c r="G2074" s="47"/>
      <c r="H2074" s="47"/>
      <c r="I2074" s="47"/>
      <c r="J2074" s="47"/>
      <c r="K2074" s="47" t="s">
        <v>522</v>
      </c>
      <c r="L2074" s="17" t="s">
        <v>7636</v>
      </c>
    </row>
    <row r="2075" s="43" customFormat="1" customHeight="1" spans="1:12">
      <c r="A2075" s="46" t="s">
        <v>9473</v>
      </c>
      <c r="B2075" s="46" t="s">
        <v>13</v>
      </c>
      <c r="C2075" s="46" t="s">
        <v>476</v>
      </c>
      <c r="D2075" s="46" t="s">
        <v>9474</v>
      </c>
      <c r="E2075" s="47" t="s">
        <v>9475</v>
      </c>
      <c r="F2075" s="47" t="s">
        <v>9476</v>
      </c>
      <c r="G2075" s="47"/>
      <c r="H2075" s="47"/>
      <c r="I2075" s="47"/>
      <c r="J2075" s="47"/>
      <c r="K2075" s="47" t="s">
        <v>732</v>
      </c>
      <c r="L2075" s="17" t="s">
        <v>7636</v>
      </c>
    </row>
    <row r="2076" s="43" customFormat="1" customHeight="1" spans="1:12">
      <c r="A2076" s="46" t="s">
        <v>9477</v>
      </c>
      <c r="B2076" s="46" t="s">
        <v>13</v>
      </c>
      <c r="C2076" s="46" t="s">
        <v>476</v>
      </c>
      <c r="D2076" s="46" t="s">
        <v>9478</v>
      </c>
      <c r="E2076" s="47" t="s">
        <v>9479</v>
      </c>
      <c r="F2076" s="47" t="s">
        <v>9480</v>
      </c>
      <c r="G2076" s="47"/>
      <c r="H2076" s="47"/>
      <c r="I2076" s="47"/>
      <c r="J2076" s="47"/>
      <c r="K2076" s="47" t="s">
        <v>732</v>
      </c>
      <c r="L2076" s="17" t="s">
        <v>7636</v>
      </c>
    </row>
    <row r="2077" s="43" customFormat="1" customHeight="1" spans="1:12">
      <c r="A2077" s="46" t="s">
        <v>9481</v>
      </c>
      <c r="B2077" s="46" t="s">
        <v>13</v>
      </c>
      <c r="C2077" s="46" t="s">
        <v>476</v>
      </c>
      <c r="D2077" s="46" t="s">
        <v>9482</v>
      </c>
      <c r="E2077" s="47" t="s">
        <v>9483</v>
      </c>
      <c r="F2077" s="47" t="s">
        <v>9484</v>
      </c>
      <c r="G2077" s="47"/>
      <c r="H2077" s="47"/>
      <c r="I2077" s="47"/>
      <c r="J2077" s="47"/>
      <c r="K2077" s="47" t="s">
        <v>197</v>
      </c>
      <c r="L2077" s="17" t="s">
        <v>7636</v>
      </c>
    </row>
    <row r="2078" s="43" customFormat="1" customHeight="1" spans="1:12">
      <c r="A2078" s="46" t="s">
        <v>9485</v>
      </c>
      <c r="B2078" s="46" t="s">
        <v>13</v>
      </c>
      <c r="C2078" s="46" t="s">
        <v>476</v>
      </c>
      <c r="D2078" s="46" t="s">
        <v>9486</v>
      </c>
      <c r="E2078" s="47" t="s">
        <v>9487</v>
      </c>
      <c r="F2078" s="47" t="s">
        <v>9488</v>
      </c>
      <c r="G2078" s="47"/>
      <c r="H2078" s="47"/>
      <c r="I2078" s="47"/>
      <c r="J2078" s="47"/>
      <c r="K2078" s="47" t="s">
        <v>746</v>
      </c>
      <c r="L2078" s="17" t="s">
        <v>7636</v>
      </c>
    </row>
    <row r="2079" s="43" customFormat="1" customHeight="1" spans="1:12">
      <c r="A2079" s="46" t="s">
        <v>9489</v>
      </c>
      <c r="B2079" s="46" t="s">
        <v>13</v>
      </c>
      <c r="C2079" s="46" t="s">
        <v>476</v>
      </c>
      <c r="D2079" s="46" t="s">
        <v>9490</v>
      </c>
      <c r="E2079" s="47" t="s">
        <v>9491</v>
      </c>
      <c r="F2079" s="47" t="s">
        <v>9492</v>
      </c>
      <c r="G2079" s="47" t="s">
        <v>9493</v>
      </c>
      <c r="H2079" s="47" t="s">
        <v>9492</v>
      </c>
      <c r="I2079" s="47" t="s">
        <v>1817</v>
      </c>
      <c r="J2079" s="47" t="s">
        <v>9494</v>
      </c>
      <c r="K2079" s="47" t="s">
        <v>369</v>
      </c>
      <c r="L2079" s="17" t="s">
        <v>7636</v>
      </c>
    </row>
    <row r="2080" s="43" customFormat="1" customHeight="1" spans="1:12">
      <c r="A2080" s="46" t="s">
        <v>9495</v>
      </c>
      <c r="B2080" s="46" t="s">
        <v>13</v>
      </c>
      <c r="C2080" s="46" t="s">
        <v>476</v>
      </c>
      <c r="D2080" s="46" t="s">
        <v>9496</v>
      </c>
      <c r="E2080" s="47" t="s">
        <v>9497</v>
      </c>
      <c r="F2080" s="47" t="s">
        <v>9498</v>
      </c>
      <c r="G2080" s="47" t="s">
        <v>9499</v>
      </c>
      <c r="H2080" s="47" t="s">
        <v>9498</v>
      </c>
      <c r="I2080" s="47" t="s">
        <v>9500</v>
      </c>
      <c r="J2080" s="47" t="s">
        <v>9498</v>
      </c>
      <c r="K2080" s="47" t="s">
        <v>369</v>
      </c>
      <c r="L2080" s="17" t="s">
        <v>7636</v>
      </c>
    </row>
    <row r="2081" s="43" customFormat="1" customHeight="1" spans="1:12">
      <c r="A2081" s="46" t="s">
        <v>9501</v>
      </c>
      <c r="B2081" s="46" t="s">
        <v>13</v>
      </c>
      <c r="C2081" s="46" t="s">
        <v>476</v>
      </c>
      <c r="D2081" s="46" t="s">
        <v>9502</v>
      </c>
      <c r="E2081" s="47" t="s">
        <v>5722</v>
      </c>
      <c r="F2081" s="47" t="s">
        <v>9503</v>
      </c>
      <c r="G2081" s="47"/>
      <c r="H2081" s="47"/>
      <c r="I2081" s="47"/>
      <c r="J2081" s="47"/>
      <c r="K2081" s="47" t="s">
        <v>97</v>
      </c>
      <c r="L2081" s="17" t="s">
        <v>7636</v>
      </c>
    </row>
    <row r="2082" s="43" customFormat="1" customHeight="1" spans="1:12">
      <c r="A2082" s="46" t="s">
        <v>9504</v>
      </c>
      <c r="B2082" s="46" t="s">
        <v>13</v>
      </c>
      <c r="C2082" s="46" t="s">
        <v>476</v>
      </c>
      <c r="D2082" s="46" t="s">
        <v>9505</v>
      </c>
      <c r="E2082" s="47" t="s">
        <v>9506</v>
      </c>
      <c r="F2082" s="47" t="s">
        <v>9507</v>
      </c>
      <c r="G2082" s="47"/>
      <c r="H2082" s="47"/>
      <c r="I2082" s="47"/>
      <c r="J2082" s="47"/>
      <c r="K2082" s="47" t="s">
        <v>39</v>
      </c>
      <c r="L2082" s="17" t="s">
        <v>7636</v>
      </c>
    </row>
    <row r="2083" s="43" customFormat="1" customHeight="1" spans="1:12">
      <c r="A2083" s="46" t="s">
        <v>9508</v>
      </c>
      <c r="B2083" s="46" t="s">
        <v>13</v>
      </c>
      <c r="C2083" s="46" t="s">
        <v>476</v>
      </c>
      <c r="D2083" s="46" t="s">
        <v>9509</v>
      </c>
      <c r="E2083" s="47" t="s">
        <v>9510</v>
      </c>
      <c r="F2083" s="47" t="s">
        <v>9511</v>
      </c>
      <c r="G2083" s="47"/>
      <c r="H2083" s="47"/>
      <c r="I2083" s="47"/>
      <c r="J2083" s="47"/>
      <c r="K2083" s="47" t="s">
        <v>449</v>
      </c>
      <c r="L2083" s="17" t="s">
        <v>7636</v>
      </c>
    </row>
    <row r="2084" s="43" customFormat="1" customHeight="1" spans="1:12">
      <c r="A2084" s="46" t="s">
        <v>9512</v>
      </c>
      <c r="B2084" s="46" t="s">
        <v>13</v>
      </c>
      <c r="C2084" s="46" t="s">
        <v>476</v>
      </c>
      <c r="D2084" s="46" t="s">
        <v>9513</v>
      </c>
      <c r="E2084" s="47" t="s">
        <v>9514</v>
      </c>
      <c r="F2084" s="47" t="s">
        <v>9515</v>
      </c>
      <c r="G2084" s="47"/>
      <c r="H2084" s="47"/>
      <c r="I2084" s="47"/>
      <c r="J2084" s="47"/>
      <c r="K2084" s="47" t="s">
        <v>732</v>
      </c>
      <c r="L2084" s="17" t="s">
        <v>7636</v>
      </c>
    </row>
    <row r="2085" s="43" customFormat="1" customHeight="1" spans="1:12">
      <c r="A2085" s="46" t="s">
        <v>9516</v>
      </c>
      <c r="B2085" s="46" t="s">
        <v>13</v>
      </c>
      <c r="C2085" s="46" t="s">
        <v>476</v>
      </c>
      <c r="D2085" s="46" t="s">
        <v>9517</v>
      </c>
      <c r="E2085" s="47" t="s">
        <v>9518</v>
      </c>
      <c r="F2085" s="47" t="s">
        <v>9519</v>
      </c>
      <c r="G2085" s="47"/>
      <c r="H2085" s="47"/>
      <c r="I2085" s="47"/>
      <c r="J2085" s="47"/>
      <c r="K2085" s="47" t="s">
        <v>732</v>
      </c>
      <c r="L2085" s="17" t="s">
        <v>7636</v>
      </c>
    </row>
    <row r="2086" s="43" customFormat="1" customHeight="1" spans="1:12">
      <c r="A2086" s="46" t="s">
        <v>9520</v>
      </c>
      <c r="B2086" s="46" t="s">
        <v>13</v>
      </c>
      <c r="C2086" s="46" t="s">
        <v>476</v>
      </c>
      <c r="D2086" s="46" t="s">
        <v>9521</v>
      </c>
      <c r="E2086" s="47" t="s">
        <v>9522</v>
      </c>
      <c r="F2086" s="47" t="s">
        <v>8900</v>
      </c>
      <c r="G2086" s="47"/>
      <c r="H2086" s="47"/>
      <c r="I2086" s="47"/>
      <c r="J2086" s="47"/>
      <c r="K2086" s="47" t="s">
        <v>732</v>
      </c>
      <c r="L2086" s="17" t="s">
        <v>7636</v>
      </c>
    </row>
    <row r="2087" s="43" customFormat="1" customHeight="1" spans="1:12">
      <c r="A2087" s="46" t="s">
        <v>9523</v>
      </c>
      <c r="B2087" s="46" t="s">
        <v>13</v>
      </c>
      <c r="C2087" s="46" t="s">
        <v>476</v>
      </c>
      <c r="D2087" s="46" t="s">
        <v>4750</v>
      </c>
      <c r="E2087" s="47" t="s">
        <v>9524</v>
      </c>
      <c r="F2087" s="47" t="s">
        <v>9525</v>
      </c>
      <c r="G2087" s="47"/>
      <c r="H2087" s="47"/>
      <c r="I2087" s="47"/>
      <c r="J2087" s="47"/>
      <c r="K2087" s="47" t="s">
        <v>746</v>
      </c>
      <c r="L2087" s="17" t="s">
        <v>7636</v>
      </c>
    </row>
    <row r="2088" s="43" customFormat="1" customHeight="1" spans="1:12">
      <c r="A2088" s="46" t="s">
        <v>9526</v>
      </c>
      <c r="B2088" s="46" t="s">
        <v>13</v>
      </c>
      <c r="C2088" s="46" t="s">
        <v>476</v>
      </c>
      <c r="D2088" s="46" t="s">
        <v>9527</v>
      </c>
      <c r="E2088" s="47" t="s">
        <v>9528</v>
      </c>
      <c r="F2088" s="47" t="s">
        <v>9529</v>
      </c>
      <c r="G2088" s="47"/>
      <c r="H2088" s="47"/>
      <c r="I2088" s="47"/>
      <c r="J2088" s="47"/>
      <c r="K2088" s="47" t="s">
        <v>49</v>
      </c>
      <c r="L2088" s="17" t="s">
        <v>7636</v>
      </c>
    </row>
    <row r="2089" s="43" customFormat="1" customHeight="1" spans="1:12">
      <c r="A2089" s="46" t="s">
        <v>9530</v>
      </c>
      <c r="B2089" s="46" t="s">
        <v>13</v>
      </c>
      <c r="C2089" s="46" t="s">
        <v>476</v>
      </c>
      <c r="D2089" s="46" t="s">
        <v>9531</v>
      </c>
      <c r="E2089" s="47" t="s">
        <v>9532</v>
      </c>
      <c r="F2089" s="47" t="s">
        <v>9533</v>
      </c>
      <c r="G2089" s="47"/>
      <c r="H2089" s="47"/>
      <c r="I2089" s="47"/>
      <c r="J2089" s="47"/>
      <c r="K2089" s="47" t="s">
        <v>272</v>
      </c>
      <c r="L2089" s="17" t="s">
        <v>7636</v>
      </c>
    </row>
    <row r="2090" s="43" customFormat="1" customHeight="1" spans="1:12">
      <c r="A2090" s="46" t="s">
        <v>9534</v>
      </c>
      <c r="B2090" s="46" t="s">
        <v>13</v>
      </c>
      <c r="C2090" s="46" t="s">
        <v>476</v>
      </c>
      <c r="D2090" s="46" t="s">
        <v>9535</v>
      </c>
      <c r="E2090" s="47" t="s">
        <v>9536</v>
      </c>
      <c r="F2090" s="47" t="s">
        <v>9537</v>
      </c>
      <c r="G2090" s="47" t="s">
        <v>94</v>
      </c>
      <c r="H2090" s="47" t="s">
        <v>9538</v>
      </c>
      <c r="I2090" s="47"/>
      <c r="J2090" s="47"/>
      <c r="K2090" s="47" t="s">
        <v>97</v>
      </c>
      <c r="L2090" s="17" t="s">
        <v>7636</v>
      </c>
    </row>
    <row r="2091" s="43" customFormat="1" customHeight="1" spans="1:12">
      <c r="A2091" s="46" t="s">
        <v>9539</v>
      </c>
      <c r="B2091" s="46" t="s">
        <v>13</v>
      </c>
      <c r="C2091" s="46" t="s">
        <v>476</v>
      </c>
      <c r="D2091" s="46" t="s">
        <v>9540</v>
      </c>
      <c r="E2091" s="47" t="s">
        <v>9541</v>
      </c>
      <c r="F2091" s="47" t="s">
        <v>9542</v>
      </c>
      <c r="G2091" s="47"/>
      <c r="H2091" s="47"/>
      <c r="I2091" s="47"/>
      <c r="J2091" s="47"/>
      <c r="K2091" s="47" t="s">
        <v>708</v>
      </c>
      <c r="L2091" s="17" t="s">
        <v>7636</v>
      </c>
    </row>
    <row r="2092" s="43" customFormat="1" customHeight="1" spans="1:12">
      <c r="A2092" s="46" t="s">
        <v>9543</v>
      </c>
      <c r="B2092" s="46" t="s">
        <v>13</v>
      </c>
      <c r="C2092" s="46" t="s">
        <v>476</v>
      </c>
      <c r="D2092" s="46" t="s">
        <v>9544</v>
      </c>
      <c r="E2092" s="47" t="s">
        <v>9545</v>
      </c>
      <c r="F2092" s="47" t="s">
        <v>9546</v>
      </c>
      <c r="G2092" s="47"/>
      <c r="H2092" s="47"/>
      <c r="I2092" s="47"/>
      <c r="J2092" s="47"/>
      <c r="K2092" s="47" t="s">
        <v>708</v>
      </c>
      <c r="L2092" s="17" t="s">
        <v>7636</v>
      </c>
    </row>
    <row r="2093" s="43" customFormat="1" customHeight="1" spans="1:12">
      <c r="A2093" s="46" t="s">
        <v>9547</v>
      </c>
      <c r="B2093" s="46" t="s">
        <v>13</v>
      </c>
      <c r="C2093" s="46" t="s">
        <v>476</v>
      </c>
      <c r="D2093" s="46" t="s">
        <v>9548</v>
      </c>
      <c r="E2093" s="47" t="s">
        <v>9549</v>
      </c>
      <c r="F2093" s="47" t="s">
        <v>9550</v>
      </c>
      <c r="G2093" s="47"/>
      <c r="H2093" s="47"/>
      <c r="I2093" s="47"/>
      <c r="J2093" s="47"/>
      <c r="K2093" s="47" t="s">
        <v>708</v>
      </c>
      <c r="L2093" s="17" t="s">
        <v>7636</v>
      </c>
    </row>
    <row r="2094" s="43" customFormat="1" customHeight="1" spans="1:12">
      <c r="A2094" s="46" t="s">
        <v>9551</v>
      </c>
      <c r="B2094" s="46" t="s">
        <v>13</v>
      </c>
      <c r="C2094" s="46" t="s">
        <v>476</v>
      </c>
      <c r="D2094" s="46" t="s">
        <v>9552</v>
      </c>
      <c r="E2094" s="47" t="s">
        <v>9553</v>
      </c>
      <c r="F2094" s="47" t="s">
        <v>9554</v>
      </c>
      <c r="G2094" s="47"/>
      <c r="H2094" s="47"/>
      <c r="I2094" s="47"/>
      <c r="J2094" s="47"/>
      <c r="K2094" s="47" t="s">
        <v>49</v>
      </c>
      <c r="L2094" s="17" t="s">
        <v>7636</v>
      </c>
    </row>
    <row r="2095" s="43" customFormat="1" customHeight="1" spans="1:12">
      <c r="A2095" s="46" t="s">
        <v>9555</v>
      </c>
      <c r="B2095" s="46" t="s">
        <v>13</v>
      </c>
      <c r="C2095" s="46" t="s">
        <v>476</v>
      </c>
      <c r="D2095" s="46" t="s">
        <v>9556</v>
      </c>
      <c r="E2095" s="47" t="s">
        <v>9557</v>
      </c>
      <c r="F2095" s="47" t="s">
        <v>9558</v>
      </c>
      <c r="G2095" s="47"/>
      <c r="H2095" s="47"/>
      <c r="I2095" s="47"/>
      <c r="J2095" s="47"/>
      <c r="K2095" s="47" t="s">
        <v>746</v>
      </c>
      <c r="L2095" s="17" t="s">
        <v>7636</v>
      </c>
    </row>
    <row r="2096" s="43" customFormat="1" customHeight="1" spans="1:12">
      <c r="A2096" s="46" t="s">
        <v>9559</v>
      </c>
      <c r="B2096" s="46" t="s">
        <v>13</v>
      </c>
      <c r="C2096" s="46" t="s">
        <v>476</v>
      </c>
      <c r="D2096" s="46" t="s">
        <v>9560</v>
      </c>
      <c r="E2096" s="47" t="s">
        <v>9561</v>
      </c>
      <c r="F2096" s="47" t="s">
        <v>9562</v>
      </c>
      <c r="G2096" s="47"/>
      <c r="H2096" s="47"/>
      <c r="I2096" s="47"/>
      <c r="J2096" s="47"/>
      <c r="K2096" s="47" t="s">
        <v>272</v>
      </c>
      <c r="L2096" s="17" t="s">
        <v>7636</v>
      </c>
    </row>
    <row r="2097" s="43" customFormat="1" customHeight="1" spans="1:12">
      <c r="A2097" s="46" t="s">
        <v>9563</v>
      </c>
      <c r="B2097" s="46" t="s">
        <v>13</v>
      </c>
      <c r="C2097" s="46" t="s">
        <v>476</v>
      </c>
      <c r="D2097" s="46" t="s">
        <v>9564</v>
      </c>
      <c r="E2097" s="47" t="s">
        <v>9565</v>
      </c>
      <c r="F2097" s="47" t="s">
        <v>9566</v>
      </c>
      <c r="G2097" s="47"/>
      <c r="H2097" s="47"/>
      <c r="I2097" s="47"/>
      <c r="J2097" s="47"/>
      <c r="K2097" s="47" t="s">
        <v>26</v>
      </c>
      <c r="L2097" s="17" t="s">
        <v>7636</v>
      </c>
    </row>
    <row r="2098" s="43" customFormat="1" customHeight="1" spans="1:12">
      <c r="A2098" s="46" t="s">
        <v>9567</v>
      </c>
      <c r="B2098" s="46" t="s">
        <v>13</v>
      </c>
      <c r="C2098" s="46" t="s">
        <v>476</v>
      </c>
      <c r="D2098" s="46" t="s">
        <v>9568</v>
      </c>
      <c r="E2098" s="47" t="s">
        <v>9569</v>
      </c>
      <c r="F2098" s="47" t="s">
        <v>9052</v>
      </c>
      <c r="G2098" s="47"/>
      <c r="H2098" s="47"/>
      <c r="I2098" s="47"/>
      <c r="J2098" s="47"/>
      <c r="K2098" s="47" t="s">
        <v>281</v>
      </c>
      <c r="L2098" s="17" t="s">
        <v>7636</v>
      </c>
    </row>
    <row r="2099" s="43" customFormat="1" customHeight="1" spans="1:12">
      <c r="A2099" s="46" t="s">
        <v>9570</v>
      </c>
      <c r="B2099" s="46" t="s">
        <v>13</v>
      </c>
      <c r="C2099" s="46" t="s">
        <v>476</v>
      </c>
      <c r="D2099" s="46" t="s">
        <v>4750</v>
      </c>
      <c r="E2099" s="47" t="s">
        <v>9571</v>
      </c>
      <c r="F2099" s="47" t="s">
        <v>9572</v>
      </c>
      <c r="G2099" s="47"/>
      <c r="H2099" s="47"/>
      <c r="I2099" s="47"/>
      <c r="J2099" s="47"/>
      <c r="K2099" s="47" t="s">
        <v>746</v>
      </c>
      <c r="L2099" s="17" t="s">
        <v>7636</v>
      </c>
    </row>
    <row r="2100" s="43" customFormat="1" customHeight="1" spans="1:12">
      <c r="A2100" s="46" t="s">
        <v>9573</v>
      </c>
      <c r="B2100" s="46" t="s">
        <v>13</v>
      </c>
      <c r="C2100" s="46" t="s">
        <v>476</v>
      </c>
      <c r="D2100" s="46" t="s">
        <v>9574</v>
      </c>
      <c r="E2100" s="47" t="s">
        <v>9575</v>
      </c>
      <c r="F2100" s="47" t="s">
        <v>9576</v>
      </c>
      <c r="G2100" s="47"/>
      <c r="H2100" s="47"/>
      <c r="I2100" s="47"/>
      <c r="J2100" s="47"/>
      <c r="K2100" s="47" t="s">
        <v>522</v>
      </c>
      <c r="L2100" s="17" t="s">
        <v>7636</v>
      </c>
    </row>
    <row r="2101" s="43" customFormat="1" customHeight="1" spans="1:12">
      <c r="A2101" s="46" t="s">
        <v>9577</v>
      </c>
      <c r="B2101" s="46" t="s">
        <v>13</v>
      </c>
      <c r="C2101" s="46" t="s">
        <v>476</v>
      </c>
      <c r="D2101" s="46" t="s">
        <v>9578</v>
      </c>
      <c r="E2101" s="47" t="s">
        <v>9579</v>
      </c>
      <c r="F2101" s="47" t="s">
        <v>9580</v>
      </c>
      <c r="G2101" s="47"/>
      <c r="H2101" s="47"/>
      <c r="I2101" s="47"/>
      <c r="J2101" s="47"/>
      <c r="K2101" s="47" t="s">
        <v>97</v>
      </c>
      <c r="L2101" s="17" t="s">
        <v>7636</v>
      </c>
    </row>
    <row r="2102" s="43" customFormat="1" customHeight="1" spans="1:12">
      <c r="A2102" s="46" t="s">
        <v>9581</v>
      </c>
      <c r="B2102" s="46" t="s">
        <v>13</v>
      </c>
      <c r="C2102" s="46" t="s">
        <v>476</v>
      </c>
      <c r="D2102" s="46" t="s">
        <v>8516</v>
      </c>
      <c r="E2102" s="47" t="s">
        <v>9582</v>
      </c>
      <c r="F2102" s="47" t="s">
        <v>9583</v>
      </c>
      <c r="G2102" s="47"/>
      <c r="H2102" s="47"/>
      <c r="I2102" s="47"/>
      <c r="J2102" s="47"/>
      <c r="K2102" s="47" t="s">
        <v>133</v>
      </c>
      <c r="L2102" s="17" t="s">
        <v>7636</v>
      </c>
    </row>
    <row r="2103" s="43" customFormat="1" customHeight="1" spans="1:12">
      <c r="A2103" s="46" t="s">
        <v>9584</v>
      </c>
      <c r="B2103" s="46" t="s">
        <v>13</v>
      </c>
      <c r="C2103" s="46" t="s">
        <v>476</v>
      </c>
      <c r="D2103" s="46" t="s">
        <v>9585</v>
      </c>
      <c r="E2103" s="47" t="s">
        <v>9586</v>
      </c>
      <c r="F2103" s="47" t="s">
        <v>9587</v>
      </c>
      <c r="G2103" s="47"/>
      <c r="H2103" s="47"/>
      <c r="I2103" s="47"/>
      <c r="J2103" s="47"/>
      <c r="K2103" s="47" t="s">
        <v>97</v>
      </c>
      <c r="L2103" s="17" t="s">
        <v>7636</v>
      </c>
    </row>
    <row r="2104" s="43" customFormat="1" customHeight="1" spans="1:12">
      <c r="A2104" s="46" t="s">
        <v>9588</v>
      </c>
      <c r="B2104" s="46" t="s">
        <v>13</v>
      </c>
      <c r="C2104" s="46" t="s">
        <v>476</v>
      </c>
      <c r="D2104" s="46" t="s">
        <v>9589</v>
      </c>
      <c r="E2104" s="47" t="s">
        <v>9590</v>
      </c>
      <c r="F2104" s="47" t="s">
        <v>9591</v>
      </c>
      <c r="G2104" s="47" t="s">
        <v>9592</v>
      </c>
      <c r="H2104" s="47" t="s">
        <v>9591</v>
      </c>
      <c r="I2104" s="47"/>
      <c r="J2104" s="47"/>
      <c r="K2104" s="47" t="s">
        <v>322</v>
      </c>
      <c r="L2104" s="17" t="s">
        <v>7636</v>
      </c>
    </row>
    <row r="2105" s="43" customFormat="1" customHeight="1" spans="1:12">
      <c r="A2105" s="46" t="s">
        <v>9593</v>
      </c>
      <c r="B2105" s="46" t="s">
        <v>13</v>
      </c>
      <c r="C2105" s="46" t="s">
        <v>476</v>
      </c>
      <c r="D2105" s="46" t="s">
        <v>9594</v>
      </c>
      <c r="E2105" s="47" t="s">
        <v>9595</v>
      </c>
      <c r="F2105" s="47" t="s">
        <v>9596</v>
      </c>
      <c r="G2105" s="47"/>
      <c r="H2105" s="47"/>
      <c r="I2105" s="47"/>
      <c r="J2105" s="47"/>
      <c r="K2105" s="47" t="s">
        <v>449</v>
      </c>
      <c r="L2105" s="17" t="s">
        <v>7636</v>
      </c>
    </row>
    <row r="2106" s="43" customFormat="1" customHeight="1" spans="1:12">
      <c r="A2106" s="46" t="s">
        <v>9597</v>
      </c>
      <c r="B2106" s="46" t="s">
        <v>13</v>
      </c>
      <c r="C2106" s="46" t="s">
        <v>476</v>
      </c>
      <c r="D2106" s="46" t="s">
        <v>9598</v>
      </c>
      <c r="E2106" s="47" t="s">
        <v>9599</v>
      </c>
      <c r="F2106" s="47" t="s">
        <v>9600</v>
      </c>
      <c r="G2106" s="47"/>
      <c r="H2106" s="47"/>
      <c r="I2106" s="47"/>
      <c r="J2106" s="47"/>
      <c r="K2106" s="47" t="s">
        <v>369</v>
      </c>
      <c r="L2106" s="17" t="s">
        <v>7636</v>
      </c>
    </row>
    <row r="2107" s="43" customFormat="1" customHeight="1" spans="1:12">
      <c r="A2107" s="46" t="s">
        <v>9601</v>
      </c>
      <c r="B2107" s="46" t="s">
        <v>13</v>
      </c>
      <c r="C2107" s="46" t="s">
        <v>476</v>
      </c>
      <c r="D2107" s="46" t="s">
        <v>9602</v>
      </c>
      <c r="E2107" s="47" t="s">
        <v>9603</v>
      </c>
      <c r="F2107" s="47" t="s">
        <v>9604</v>
      </c>
      <c r="G2107" s="47"/>
      <c r="H2107" s="47"/>
      <c r="I2107" s="47"/>
      <c r="J2107" s="47"/>
      <c r="K2107" s="47" t="s">
        <v>369</v>
      </c>
      <c r="L2107" s="17" t="s">
        <v>7636</v>
      </c>
    </row>
    <row r="2108" s="43" customFormat="1" customHeight="1" spans="1:12">
      <c r="A2108" s="46" t="s">
        <v>9605</v>
      </c>
      <c r="B2108" s="46" t="s">
        <v>13</v>
      </c>
      <c r="C2108" s="46" t="s">
        <v>476</v>
      </c>
      <c r="D2108" s="46" t="s">
        <v>9606</v>
      </c>
      <c r="E2108" s="47" t="s">
        <v>9607</v>
      </c>
      <c r="F2108" s="47" t="s">
        <v>9608</v>
      </c>
      <c r="G2108" s="47"/>
      <c r="H2108" s="47"/>
      <c r="I2108" s="47"/>
      <c r="J2108" s="47"/>
      <c r="K2108" s="47" t="s">
        <v>449</v>
      </c>
      <c r="L2108" s="17" t="s">
        <v>7636</v>
      </c>
    </row>
    <row r="2109" s="43" customFormat="1" customHeight="1" spans="1:12">
      <c r="A2109" s="46" t="s">
        <v>9609</v>
      </c>
      <c r="B2109" s="46" t="s">
        <v>13</v>
      </c>
      <c r="C2109" s="46" t="s">
        <v>476</v>
      </c>
      <c r="D2109" s="46" t="s">
        <v>9610</v>
      </c>
      <c r="E2109" s="47" t="s">
        <v>9611</v>
      </c>
      <c r="F2109" s="47" t="s">
        <v>9612</v>
      </c>
      <c r="G2109" s="47"/>
      <c r="H2109" s="47"/>
      <c r="I2109" s="47"/>
      <c r="J2109" s="47"/>
      <c r="K2109" s="47" t="s">
        <v>449</v>
      </c>
      <c r="L2109" s="17" t="s">
        <v>7636</v>
      </c>
    </row>
    <row r="2110" s="43" customFormat="1" customHeight="1" spans="1:12">
      <c r="A2110" s="46" t="s">
        <v>9613</v>
      </c>
      <c r="B2110" s="46" t="s">
        <v>13</v>
      </c>
      <c r="C2110" s="46" t="s">
        <v>476</v>
      </c>
      <c r="D2110" s="46" t="s">
        <v>9614</v>
      </c>
      <c r="E2110" s="47" t="s">
        <v>9615</v>
      </c>
      <c r="F2110" s="47" t="s">
        <v>9616</v>
      </c>
      <c r="G2110" s="47"/>
      <c r="H2110" s="47"/>
      <c r="I2110" s="47"/>
      <c r="J2110" s="47"/>
      <c r="K2110" s="47" t="s">
        <v>322</v>
      </c>
      <c r="L2110" s="17" t="s">
        <v>7636</v>
      </c>
    </row>
    <row r="2111" s="43" customFormat="1" customHeight="1" spans="1:12">
      <c r="A2111" s="46" t="s">
        <v>9617</v>
      </c>
      <c r="B2111" s="46" t="s">
        <v>13</v>
      </c>
      <c r="C2111" s="46" t="s">
        <v>476</v>
      </c>
      <c r="D2111" s="46" t="s">
        <v>9618</v>
      </c>
      <c r="E2111" s="47" t="s">
        <v>9619</v>
      </c>
      <c r="F2111" s="47" t="s">
        <v>9620</v>
      </c>
      <c r="G2111" s="47"/>
      <c r="H2111" s="47"/>
      <c r="I2111" s="47"/>
      <c r="J2111" s="47"/>
      <c r="K2111" s="47" t="s">
        <v>449</v>
      </c>
      <c r="L2111" s="17" t="s">
        <v>7636</v>
      </c>
    </row>
    <row r="2112" s="43" customFormat="1" customHeight="1" spans="1:12">
      <c r="A2112" s="46" t="s">
        <v>9621</v>
      </c>
      <c r="B2112" s="46" t="s">
        <v>13</v>
      </c>
      <c r="C2112" s="46" t="s">
        <v>476</v>
      </c>
      <c r="D2112" s="46" t="s">
        <v>9622</v>
      </c>
      <c r="E2112" s="47" t="s">
        <v>9623</v>
      </c>
      <c r="F2112" s="47" t="s">
        <v>9624</v>
      </c>
      <c r="G2112" s="47"/>
      <c r="H2112" s="47"/>
      <c r="I2112" s="47"/>
      <c r="J2112" s="47"/>
      <c r="K2112" s="47" t="s">
        <v>97</v>
      </c>
      <c r="L2112" s="17" t="s">
        <v>7636</v>
      </c>
    </row>
    <row r="2113" s="43" customFormat="1" customHeight="1" spans="1:12">
      <c r="A2113" s="46" t="s">
        <v>9625</v>
      </c>
      <c r="B2113" s="46" t="s">
        <v>13</v>
      </c>
      <c r="C2113" s="46" t="s">
        <v>476</v>
      </c>
      <c r="D2113" s="46" t="s">
        <v>9626</v>
      </c>
      <c r="E2113" s="47" t="s">
        <v>9627</v>
      </c>
      <c r="F2113" s="47" t="s">
        <v>541</v>
      </c>
      <c r="G2113" s="47"/>
      <c r="H2113" s="47"/>
      <c r="I2113" s="47"/>
      <c r="J2113" s="47"/>
      <c r="K2113" s="47" t="s">
        <v>517</v>
      </c>
      <c r="L2113" s="17" t="s">
        <v>7636</v>
      </c>
    </row>
    <row r="2114" s="43" customFormat="1" customHeight="1" spans="1:12">
      <c r="A2114" s="46" t="s">
        <v>9628</v>
      </c>
      <c r="B2114" s="46" t="s">
        <v>13</v>
      </c>
      <c r="C2114" s="46" t="s">
        <v>476</v>
      </c>
      <c r="D2114" s="46" t="s">
        <v>9629</v>
      </c>
      <c r="E2114" s="47" t="s">
        <v>9630</v>
      </c>
      <c r="F2114" s="47" t="s">
        <v>9631</v>
      </c>
      <c r="G2114" s="47" t="s">
        <v>9632</v>
      </c>
      <c r="H2114" s="47" t="s">
        <v>9631</v>
      </c>
      <c r="I2114" s="47"/>
      <c r="J2114" s="47"/>
      <c r="K2114" s="47" t="s">
        <v>517</v>
      </c>
      <c r="L2114" s="17" t="s">
        <v>7636</v>
      </c>
    </row>
    <row r="2115" s="43" customFormat="1" customHeight="1" spans="1:12">
      <c r="A2115" s="46" t="s">
        <v>9633</v>
      </c>
      <c r="B2115" s="46" t="s">
        <v>13</v>
      </c>
      <c r="C2115" s="46" t="s">
        <v>476</v>
      </c>
      <c r="D2115" s="46" t="s">
        <v>9634</v>
      </c>
      <c r="E2115" s="47" t="s">
        <v>9635</v>
      </c>
      <c r="F2115" s="47" t="s">
        <v>3460</v>
      </c>
      <c r="G2115" s="47"/>
      <c r="H2115" s="47"/>
      <c r="I2115" s="47"/>
      <c r="J2115" s="47"/>
      <c r="K2115" s="47" t="s">
        <v>517</v>
      </c>
      <c r="L2115" s="17" t="s">
        <v>7636</v>
      </c>
    </row>
    <row r="2116" s="43" customFormat="1" customHeight="1" spans="1:12">
      <c r="A2116" s="46" t="s">
        <v>9636</v>
      </c>
      <c r="B2116" s="46" t="s">
        <v>13</v>
      </c>
      <c r="C2116" s="46" t="s">
        <v>476</v>
      </c>
      <c r="D2116" s="46" t="s">
        <v>9637</v>
      </c>
      <c r="E2116" s="47" t="s">
        <v>9638</v>
      </c>
      <c r="F2116" s="47" t="s">
        <v>9639</v>
      </c>
      <c r="G2116" s="47"/>
      <c r="H2116" s="47"/>
      <c r="I2116" s="47"/>
      <c r="J2116" s="47"/>
      <c r="K2116" s="47" t="s">
        <v>133</v>
      </c>
      <c r="L2116" s="17" t="s">
        <v>7636</v>
      </c>
    </row>
    <row r="2117" s="43" customFormat="1" customHeight="1" spans="1:12">
      <c r="A2117" s="46" t="s">
        <v>9640</v>
      </c>
      <c r="B2117" s="46" t="s">
        <v>13</v>
      </c>
      <c r="C2117" s="46" t="s">
        <v>476</v>
      </c>
      <c r="D2117" s="46" t="s">
        <v>9641</v>
      </c>
      <c r="E2117" s="47" t="s">
        <v>9642</v>
      </c>
      <c r="F2117" s="47" t="s">
        <v>9643</v>
      </c>
      <c r="G2117" s="47" t="s">
        <v>9644</v>
      </c>
      <c r="H2117" s="47" t="s">
        <v>9643</v>
      </c>
      <c r="I2117" s="47"/>
      <c r="J2117" s="47"/>
      <c r="K2117" s="47" t="s">
        <v>317</v>
      </c>
      <c r="L2117" s="17" t="s">
        <v>7636</v>
      </c>
    </row>
    <row r="2118" s="43" customFormat="1" customHeight="1" spans="1:12">
      <c r="A2118" s="46" t="s">
        <v>9645</v>
      </c>
      <c r="B2118" s="46" t="s">
        <v>13</v>
      </c>
      <c r="C2118" s="46" t="s">
        <v>476</v>
      </c>
      <c r="D2118" s="46" t="s">
        <v>772</v>
      </c>
      <c r="E2118" s="47" t="s">
        <v>9646</v>
      </c>
      <c r="F2118" s="47" t="s">
        <v>9647</v>
      </c>
      <c r="G2118" s="47" t="s">
        <v>9648</v>
      </c>
      <c r="H2118" s="47" t="s">
        <v>9647</v>
      </c>
      <c r="I2118" s="47"/>
      <c r="J2118" s="47"/>
      <c r="K2118" s="47" t="s">
        <v>39</v>
      </c>
      <c r="L2118" s="17" t="s">
        <v>7636</v>
      </c>
    </row>
    <row r="2119" s="43" customFormat="1" customHeight="1" spans="1:12">
      <c r="A2119" s="46" t="s">
        <v>9649</v>
      </c>
      <c r="B2119" s="46" t="s">
        <v>13</v>
      </c>
      <c r="C2119" s="46" t="s">
        <v>476</v>
      </c>
      <c r="D2119" s="46" t="s">
        <v>9650</v>
      </c>
      <c r="E2119" s="47" t="s">
        <v>9651</v>
      </c>
      <c r="F2119" s="47" t="s">
        <v>9652</v>
      </c>
      <c r="G2119" s="47"/>
      <c r="H2119" s="47"/>
      <c r="I2119" s="47"/>
      <c r="J2119" s="47"/>
      <c r="K2119" s="47" t="s">
        <v>49</v>
      </c>
      <c r="L2119" s="17" t="s">
        <v>7636</v>
      </c>
    </row>
    <row r="2120" s="43" customFormat="1" customHeight="1" spans="1:12">
      <c r="A2120" s="46" t="s">
        <v>9653</v>
      </c>
      <c r="B2120" s="46" t="s">
        <v>13</v>
      </c>
      <c r="C2120" s="46" t="s">
        <v>476</v>
      </c>
      <c r="D2120" s="46" t="s">
        <v>9654</v>
      </c>
      <c r="E2120" s="47" t="s">
        <v>9655</v>
      </c>
      <c r="F2120" s="47" t="s">
        <v>9656</v>
      </c>
      <c r="G2120" s="47"/>
      <c r="H2120" s="47"/>
      <c r="I2120" s="47"/>
      <c r="J2120" s="47"/>
      <c r="K2120" s="47" t="s">
        <v>54</v>
      </c>
      <c r="L2120" s="17" t="s">
        <v>7636</v>
      </c>
    </row>
    <row r="2121" s="43" customFormat="1" customHeight="1" spans="1:12">
      <c r="A2121" s="46" t="s">
        <v>9657</v>
      </c>
      <c r="B2121" s="46" t="s">
        <v>13</v>
      </c>
      <c r="C2121" s="46" t="s">
        <v>476</v>
      </c>
      <c r="D2121" s="46" t="s">
        <v>9658</v>
      </c>
      <c r="E2121" s="47" t="s">
        <v>9659</v>
      </c>
      <c r="F2121" s="47" t="s">
        <v>9660</v>
      </c>
      <c r="G2121" s="47"/>
      <c r="H2121" s="47"/>
      <c r="I2121" s="47"/>
      <c r="J2121" s="47"/>
      <c r="K2121" s="47" t="s">
        <v>49</v>
      </c>
      <c r="L2121" s="17" t="s">
        <v>7636</v>
      </c>
    </row>
    <row r="2122" s="43" customFormat="1" customHeight="1" spans="1:12">
      <c r="A2122" s="46" t="s">
        <v>9661</v>
      </c>
      <c r="B2122" s="46" t="s">
        <v>13</v>
      </c>
      <c r="C2122" s="46" t="s">
        <v>476</v>
      </c>
      <c r="D2122" s="46" t="s">
        <v>9662</v>
      </c>
      <c r="E2122" s="47" t="s">
        <v>9663</v>
      </c>
      <c r="F2122" s="47" t="s">
        <v>9664</v>
      </c>
      <c r="G2122" s="47"/>
      <c r="H2122" s="47"/>
      <c r="I2122" s="47"/>
      <c r="J2122" s="47"/>
      <c r="K2122" s="47" t="s">
        <v>925</v>
      </c>
      <c r="L2122" s="17" t="s">
        <v>7636</v>
      </c>
    </row>
    <row r="2123" s="43" customFormat="1" customHeight="1" spans="1:12">
      <c r="A2123" s="46" t="s">
        <v>9665</v>
      </c>
      <c r="B2123" s="46" t="s">
        <v>13</v>
      </c>
      <c r="C2123" s="46" t="s">
        <v>476</v>
      </c>
      <c r="D2123" s="46" t="s">
        <v>9666</v>
      </c>
      <c r="E2123" s="47" t="s">
        <v>9667</v>
      </c>
      <c r="F2123" s="47" t="s">
        <v>9668</v>
      </c>
      <c r="G2123" s="47"/>
      <c r="H2123" s="47"/>
      <c r="I2123" s="47"/>
      <c r="J2123" s="47"/>
      <c r="K2123" s="47" t="s">
        <v>317</v>
      </c>
      <c r="L2123" s="17" t="s">
        <v>7636</v>
      </c>
    </row>
    <row r="2124" s="43" customFormat="1" customHeight="1" spans="1:12">
      <c r="A2124" s="46" t="s">
        <v>9669</v>
      </c>
      <c r="B2124" s="46" t="s">
        <v>13</v>
      </c>
      <c r="C2124" s="46" t="s">
        <v>476</v>
      </c>
      <c r="D2124" s="46" t="s">
        <v>9670</v>
      </c>
      <c r="E2124" s="47" t="s">
        <v>9671</v>
      </c>
      <c r="F2124" s="47" t="s">
        <v>9672</v>
      </c>
      <c r="G2124" s="47" t="s">
        <v>9673</v>
      </c>
      <c r="H2124" s="47" t="s">
        <v>9672</v>
      </c>
      <c r="I2124" s="47" t="s">
        <v>9674</v>
      </c>
      <c r="J2124" s="47" t="s">
        <v>9672</v>
      </c>
      <c r="K2124" s="47" t="s">
        <v>133</v>
      </c>
      <c r="L2124" s="17" t="s">
        <v>7636</v>
      </c>
    </row>
    <row r="2125" s="43" customFormat="1" customHeight="1" spans="1:12">
      <c r="A2125" s="46" t="s">
        <v>9675</v>
      </c>
      <c r="B2125" s="46" t="s">
        <v>13</v>
      </c>
      <c r="C2125" s="46" t="s">
        <v>476</v>
      </c>
      <c r="D2125" s="46" t="s">
        <v>9676</v>
      </c>
      <c r="E2125" s="47" t="s">
        <v>9677</v>
      </c>
      <c r="F2125" s="47" t="s">
        <v>9678</v>
      </c>
      <c r="G2125" s="47"/>
      <c r="H2125" s="47"/>
      <c r="I2125" s="47"/>
      <c r="J2125" s="47"/>
      <c r="K2125" s="47" t="s">
        <v>54</v>
      </c>
      <c r="L2125" s="17" t="s">
        <v>7636</v>
      </c>
    </row>
    <row r="2126" s="43" customFormat="1" customHeight="1" spans="1:12">
      <c r="A2126" s="46" t="s">
        <v>9679</v>
      </c>
      <c r="B2126" s="46" t="s">
        <v>13</v>
      </c>
      <c r="C2126" s="46" t="s">
        <v>476</v>
      </c>
      <c r="D2126" s="46" t="s">
        <v>9680</v>
      </c>
      <c r="E2126" s="47" t="s">
        <v>9681</v>
      </c>
      <c r="F2126" s="47" t="s">
        <v>9682</v>
      </c>
      <c r="G2126" s="47"/>
      <c r="H2126" s="47"/>
      <c r="I2126" s="47"/>
      <c r="J2126" s="47"/>
      <c r="K2126" s="47" t="s">
        <v>18</v>
      </c>
      <c r="L2126" s="17" t="s">
        <v>7636</v>
      </c>
    </row>
    <row r="2127" s="43" customFormat="1" customHeight="1" spans="1:12">
      <c r="A2127" s="46" t="s">
        <v>9683</v>
      </c>
      <c r="B2127" s="46" t="s">
        <v>13</v>
      </c>
      <c r="C2127" s="46" t="s">
        <v>476</v>
      </c>
      <c r="D2127" s="46" t="s">
        <v>9684</v>
      </c>
      <c r="E2127" s="47" t="s">
        <v>9685</v>
      </c>
      <c r="F2127" s="47" t="s">
        <v>9686</v>
      </c>
      <c r="G2127" s="47" t="s">
        <v>9687</v>
      </c>
      <c r="H2127" s="47" t="s">
        <v>9688</v>
      </c>
      <c r="I2127" s="47" t="s">
        <v>9689</v>
      </c>
      <c r="J2127" s="47" t="s">
        <v>9690</v>
      </c>
      <c r="K2127" s="47" t="s">
        <v>49</v>
      </c>
      <c r="L2127" s="17" t="s">
        <v>7636</v>
      </c>
    </row>
    <row r="2128" s="43" customFormat="1" customHeight="1" spans="1:12">
      <c r="A2128" s="46" t="s">
        <v>9691</v>
      </c>
      <c r="B2128" s="46" t="s">
        <v>13</v>
      </c>
      <c r="C2128" s="46" t="s">
        <v>476</v>
      </c>
      <c r="D2128" s="46" t="s">
        <v>9692</v>
      </c>
      <c r="E2128" s="47" t="s">
        <v>9693</v>
      </c>
      <c r="F2128" s="47" t="s">
        <v>9694</v>
      </c>
      <c r="G2128" s="47"/>
      <c r="H2128" s="47"/>
      <c r="I2128" s="47"/>
      <c r="J2128" s="47"/>
      <c r="K2128" s="47" t="s">
        <v>317</v>
      </c>
      <c r="L2128" s="17" t="s">
        <v>7636</v>
      </c>
    </row>
    <row r="2129" s="43" customFormat="1" customHeight="1" spans="1:12">
      <c r="A2129" s="46" t="s">
        <v>9695</v>
      </c>
      <c r="B2129" s="46" t="s">
        <v>13</v>
      </c>
      <c r="C2129" s="46" t="s">
        <v>476</v>
      </c>
      <c r="D2129" s="46" t="s">
        <v>9696</v>
      </c>
      <c r="E2129" s="47" t="s">
        <v>9697</v>
      </c>
      <c r="F2129" s="47" t="s">
        <v>9698</v>
      </c>
      <c r="G2129" s="47"/>
      <c r="H2129" s="47"/>
      <c r="I2129" s="47"/>
      <c r="J2129" s="47"/>
      <c r="K2129" s="47" t="s">
        <v>249</v>
      </c>
      <c r="L2129" s="17" t="s">
        <v>7636</v>
      </c>
    </row>
    <row r="2130" s="43" customFormat="1" customHeight="1" spans="1:12">
      <c r="A2130" s="46" t="s">
        <v>9699</v>
      </c>
      <c r="B2130" s="46" t="s">
        <v>13</v>
      </c>
      <c r="C2130" s="46" t="s">
        <v>476</v>
      </c>
      <c r="D2130" s="46" t="s">
        <v>9700</v>
      </c>
      <c r="E2130" s="47" t="s">
        <v>8088</v>
      </c>
      <c r="F2130" s="47" t="s">
        <v>9701</v>
      </c>
      <c r="G2130" s="47" t="s">
        <v>9702</v>
      </c>
      <c r="H2130" s="47" t="s">
        <v>9701</v>
      </c>
      <c r="I2130" s="47"/>
      <c r="J2130" s="47"/>
      <c r="K2130" s="47" t="s">
        <v>732</v>
      </c>
      <c r="L2130" s="17" t="s">
        <v>7636</v>
      </c>
    </row>
    <row r="2131" s="43" customFormat="1" customHeight="1" spans="1:12">
      <c r="A2131" s="46" t="s">
        <v>9703</v>
      </c>
      <c r="B2131" s="46" t="s">
        <v>13</v>
      </c>
      <c r="C2131" s="46" t="s">
        <v>476</v>
      </c>
      <c r="D2131" s="46" t="s">
        <v>9704</v>
      </c>
      <c r="E2131" s="47" t="s">
        <v>9705</v>
      </c>
      <c r="F2131" s="47" t="s">
        <v>9706</v>
      </c>
      <c r="G2131" s="47"/>
      <c r="H2131" s="47"/>
      <c r="I2131" s="47"/>
      <c r="J2131" s="47"/>
      <c r="K2131" s="47" t="s">
        <v>732</v>
      </c>
      <c r="L2131" s="17" t="s">
        <v>7636</v>
      </c>
    </row>
    <row r="2132" s="43" customFormat="1" customHeight="1" spans="1:12">
      <c r="A2132" s="46" t="s">
        <v>9707</v>
      </c>
      <c r="B2132" s="46" t="s">
        <v>13</v>
      </c>
      <c r="C2132" s="46" t="s">
        <v>476</v>
      </c>
      <c r="D2132" s="46" t="s">
        <v>9708</v>
      </c>
      <c r="E2132" s="47" t="s">
        <v>9709</v>
      </c>
      <c r="F2132" s="47" t="s">
        <v>9710</v>
      </c>
      <c r="G2132" s="47"/>
      <c r="H2132" s="47"/>
      <c r="I2132" s="47"/>
      <c r="J2132" s="47"/>
      <c r="K2132" s="47" t="s">
        <v>732</v>
      </c>
      <c r="L2132" s="17" t="s">
        <v>7636</v>
      </c>
    </row>
    <row r="2133" s="43" customFormat="1" customHeight="1" spans="1:12">
      <c r="A2133" s="46" t="s">
        <v>9711</v>
      </c>
      <c r="B2133" s="46" t="s">
        <v>13</v>
      </c>
      <c r="C2133" s="46" t="s">
        <v>476</v>
      </c>
      <c r="D2133" s="46" t="s">
        <v>9712</v>
      </c>
      <c r="E2133" s="47" t="s">
        <v>9713</v>
      </c>
      <c r="F2133" s="47" t="s">
        <v>9714</v>
      </c>
      <c r="G2133" s="47"/>
      <c r="H2133" s="47"/>
      <c r="I2133" s="47"/>
      <c r="J2133" s="47"/>
      <c r="K2133" s="47" t="s">
        <v>63</v>
      </c>
      <c r="L2133" s="17" t="s">
        <v>7636</v>
      </c>
    </row>
    <row r="2134" s="43" customFormat="1" customHeight="1" spans="1:12">
      <c r="A2134" s="46" t="s">
        <v>9715</v>
      </c>
      <c r="B2134" s="46" t="s">
        <v>13</v>
      </c>
      <c r="C2134" s="46" t="s">
        <v>476</v>
      </c>
      <c r="D2134" s="46" t="s">
        <v>9716</v>
      </c>
      <c r="E2134" s="47" t="s">
        <v>9717</v>
      </c>
      <c r="F2134" s="47" t="s">
        <v>9718</v>
      </c>
      <c r="G2134" s="47"/>
      <c r="H2134" s="47"/>
      <c r="I2134" s="47"/>
      <c r="J2134" s="47"/>
      <c r="K2134" s="47" t="s">
        <v>63</v>
      </c>
      <c r="L2134" s="17" t="s">
        <v>7636</v>
      </c>
    </row>
    <row r="2135" s="43" customFormat="1" customHeight="1" spans="1:12">
      <c r="A2135" s="46" t="s">
        <v>9719</v>
      </c>
      <c r="B2135" s="46" t="s">
        <v>13</v>
      </c>
      <c r="C2135" s="46" t="s">
        <v>476</v>
      </c>
      <c r="D2135" s="46" t="s">
        <v>9720</v>
      </c>
      <c r="E2135" s="47" t="s">
        <v>9721</v>
      </c>
      <c r="F2135" s="47" t="s">
        <v>9722</v>
      </c>
      <c r="G2135" s="47"/>
      <c r="H2135" s="47"/>
      <c r="I2135" s="47"/>
      <c r="J2135" s="47"/>
      <c r="K2135" s="47" t="s">
        <v>925</v>
      </c>
      <c r="L2135" s="17" t="s">
        <v>7636</v>
      </c>
    </row>
    <row r="2136" s="43" customFormat="1" customHeight="1" spans="1:12">
      <c r="A2136" s="46" t="s">
        <v>9723</v>
      </c>
      <c r="B2136" s="46" t="s">
        <v>13</v>
      </c>
      <c r="C2136" s="46" t="s">
        <v>476</v>
      </c>
      <c r="D2136" s="46" t="s">
        <v>9724</v>
      </c>
      <c r="E2136" s="47" t="s">
        <v>9725</v>
      </c>
      <c r="F2136" s="47" t="s">
        <v>9726</v>
      </c>
      <c r="G2136" s="47" t="s">
        <v>2608</v>
      </c>
      <c r="H2136" s="47" t="s">
        <v>9726</v>
      </c>
      <c r="I2136" s="47" t="s">
        <v>9727</v>
      </c>
      <c r="J2136" s="47" t="s">
        <v>9726</v>
      </c>
      <c r="K2136" s="47" t="s">
        <v>18</v>
      </c>
      <c r="L2136" s="17" t="s">
        <v>7636</v>
      </c>
    </row>
    <row r="2137" s="43" customFormat="1" customHeight="1" spans="1:12">
      <c r="A2137" s="46" t="s">
        <v>9728</v>
      </c>
      <c r="B2137" s="46" t="s">
        <v>13</v>
      </c>
      <c r="C2137" s="46" t="s">
        <v>476</v>
      </c>
      <c r="D2137" s="46" t="s">
        <v>9729</v>
      </c>
      <c r="E2137" s="47" t="s">
        <v>9730</v>
      </c>
      <c r="F2137" s="47" t="s">
        <v>9731</v>
      </c>
      <c r="G2137" s="47" t="s">
        <v>9732</v>
      </c>
      <c r="H2137" s="47" t="s">
        <v>9731</v>
      </c>
      <c r="I2137" s="47" t="s">
        <v>9733</v>
      </c>
      <c r="J2137" s="47" t="s">
        <v>9731</v>
      </c>
      <c r="K2137" s="47" t="s">
        <v>31</v>
      </c>
      <c r="L2137" s="17" t="s">
        <v>7636</v>
      </c>
    </row>
    <row r="2138" s="43" customFormat="1" customHeight="1" spans="1:12">
      <c r="A2138" s="46" t="s">
        <v>9734</v>
      </c>
      <c r="B2138" s="46" t="s">
        <v>13</v>
      </c>
      <c r="C2138" s="46" t="s">
        <v>476</v>
      </c>
      <c r="D2138" s="46" t="s">
        <v>9735</v>
      </c>
      <c r="E2138" s="47" t="s">
        <v>9736</v>
      </c>
      <c r="F2138" s="47" t="s">
        <v>9737</v>
      </c>
      <c r="G2138" s="47"/>
      <c r="H2138" s="47"/>
      <c r="I2138" s="47"/>
      <c r="J2138" s="47"/>
      <c r="K2138" s="47" t="s">
        <v>296</v>
      </c>
      <c r="L2138" s="17" t="s">
        <v>7636</v>
      </c>
    </row>
    <row r="2139" s="43" customFormat="1" customHeight="1" spans="1:12">
      <c r="A2139" s="46" t="s">
        <v>9738</v>
      </c>
      <c r="B2139" s="46" t="s">
        <v>13</v>
      </c>
      <c r="C2139" s="46" t="s">
        <v>476</v>
      </c>
      <c r="D2139" s="46" t="s">
        <v>9739</v>
      </c>
      <c r="E2139" s="47" t="s">
        <v>9740</v>
      </c>
      <c r="F2139" s="47" t="s">
        <v>9741</v>
      </c>
      <c r="G2139" s="47"/>
      <c r="H2139" s="47"/>
      <c r="I2139" s="47"/>
      <c r="J2139" s="47"/>
      <c r="K2139" s="47" t="s">
        <v>18</v>
      </c>
      <c r="L2139" s="17" t="s">
        <v>7636</v>
      </c>
    </row>
    <row r="2140" s="43" customFormat="1" customHeight="1" spans="1:12">
      <c r="A2140" s="46" t="s">
        <v>9742</v>
      </c>
      <c r="B2140" s="46" t="s">
        <v>13</v>
      </c>
      <c r="C2140" s="46" t="s">
        <v>476</v>
      </c>
      <c r="D2140" s="46" t="s">
        <v>9743</v>
      </c>
      <c r="E2140" s="47" t="s">
        <v>9744</v>
      </c>
      <c r="F2140" s="47" t="s">
        <v>4408</v>
      </c>
      <c r="G2140" s="47" t="s">
        <v>9745</v>
      </c>
      <c r="H2140" s="47" t="s">
        <v>4408</v>
      </c>
      <c r="I2140" s="47" t="s">
        <v>9746</v>
      </c>
      <c r="J2140" s="47" t="s">
        <v>4408</v>
      </c>
      <c r="K2140" s="47" t="s">
        <v>296</v>
      </c>
      <c r="L2140" s="17" t="s">
        <v>7636</v>
      </c>
    </row>
    <row r="2141" s="43" customFormat="1" customHeight="1" spans="1:12">
      <c r="A2141" s="46" t="s">
        <v>9747</v>
      </c>
      <c r="B2141" s="46" t="s">
        <v>13</v>
      </c>
      <c r="C2141" s="46" t="s">
        <v>476</v>
      </c>
      <c r="D2141" s="46" t="s">
        <v>9748</v>
      </c>
      <c r="E2141" s="47" t="s">
        <v>9749</v>
      </c>
      <c r="F2141" s="47" t="s">
        <v>1484</v>
      </c>
      <c r="G2141" s="47"/>
      <c r="H2141" s="47"/>
      <c r="I2141" s="47"/>
      <c r="J2141" s="47"/>
      <c r="K2141" s="47" t="s">
        <v>63</v>
      </c>
      <c r="L2141" s="17" t="s">
        <v>7636</v>
      </c>
    </row>
    <row r="2142" s="43" customFormat="1" customHeight="1" spans="1:12">
      <c r="A2142" s="46" t="s">
        <v>9750</v>
      </c>
      <c r="B2142" s="46" t="s">
        <v>13</v>
      </c>
      <c r="C2142" s="46" t="s">
        <v>476</v>
      </c>
      <c r="D2142" s="46" t="s">
        <v>9751</v>
      </c>
      <c r="E2142" s="47" t="s">
        <v>9752</v>
      </c>
      <c r="F2142" s="47" t="s">
        <v>9753</v>
      </c>
      <c r="G2142" s="47"/>
      <c r="H2142" s="47"/>
      <c r="I2142" s="47"/>
      <c r="J2142" s="47"/>
      <c r="K2142" s="47" t="s">
        <v>272</v>
      </c>
      <c r="L2142" s="17" t="s">
        <v>7636</v>
      </c>
    </row>
    <row r="2143" s="43" customFormat="1" customHeight="1" spans="1:12">
      <c r="A2143" s="46" t="s">
        <v>9754</v>
      </c>
      <c r="B2143" s="46" t="s">
        <v>13</v>
      </c>
      <c r="C2143" s="46" t="s">
        <v>476</v>
      </c>
      <c r="D2143" s="46" t="s">
        <v>9755</v>
      </c>
      <c r="E2143" s="47" t="s">
        <v>9756</v>
      </c>
      <c r="F2143" s="47" t="s">
        <v>9757</v>
      </c>
      <c r="G2143" s="47"/>
      <c r="H2143" s="47"/>
      <c r="I2143" s="47"/>
      <c r="J2143" s="47"/>
      <c r="K2143" s="47" t="s">
        <v>272</v>
      </c>
      <c r="L2143" s="17" t="s">
        <v>7636</v>
      </c>
    </row>
    <row r="2144" s="43" customFormat="1" customHeight="1" spans="1:12">
      <c r="A2144" s="46" t="s">
        <v>9758</v>
      </c>
      <c r="B2144" s="46" t="s">
        <v>13</v>
      </c>
      <c r="C2144" s="46" t="s">
        <v>476</v>
      </c>
      <c r="D2144" s="46" t="s">
        <v>9759</v>
      </c>
      <c r="E2144" s="47" t="s">
        <v>9760</v>
      </c>
      <c r="F2144" s="47" t="s">
        <v>9761</v>
      </c>
      <c r="G2144" s="47"/>
      <c r="H2144" s="47"/>
      <c r="I2144" s="47"/>
      <c r="J2144" s="47"/>
      <c r="K2144" s="47" t="s">
        <v>197</v>
      </c>
      <c r="L2144" s="17" t="s">
        <v>7636</v>
      </c>
    </row>
    <row r="2145" s="43" customFormat="1" customHeight="1" spans="1:12">
      <c r="A2145" s="46" t="s">
        <v>9762</v>
      </c>
      <c r="B2145" s="46" t="s">
        <v>13</v>
      </c>
      <c r="C2145" s="46" t="s">
        <v>476</v>
      </c>
      <c r="D2145" s="46" t="s">
        <v>9763</v>
      </c>
      <c r="E2145" s="47" t="s">
        <v>9764</v>
      </c>
      <c r="F2145" s="47" t="s">
        <v>9765</v>
      </c>
      <c r="G2145" s="47"/>
      <c r="H2145" s="47"/>
      <c r="I2145" s="47"/>
      <c r="J2145" s="47"/>
      <c r="K2145" s="47" t="s">
        <v>272</v>
      </c>
      <c r="L2145" s="17" t="s">
        <v>7636</v>
      </c>
    </row>
    <row r="2146" s="43" customFormat="1" customHeight="1" spans="1:12">
      <c r="A2146" s="46" t="s">
        <v>9766</v>
      </c>
      <c r="B2146" s="46" t="s">
        <v>13</v>
      </c>
      <c r="C2146" s="46" t="s">
        <v>476</v>
      </c>
      <c r="D2146" s="46" t="s">
        <v>9767</v>
      </c>
      <c r="E2146" s="47" t="s">
        <v>9768</v>
      </c>
      <c r="F2146" s="47" t="s">
        <v>9769</v>
      </c>
      <c r="G2146" s="47"/>
      <c r="H2146" s="47"/>
      <c r="I2146" s="47"/>
      <c r="J2146" s="47"/>
      <c r="K2146" s="47" t="s">
        <v>708</v>
      </c>
      <c r="L2146" s="17" t="s">
        <v>7636</v>
      </c>
    </row>
    <row r="2147" s="43" customFormat="1" customHeight="1" spans="1:12">
      <c r="A2147" s="46" t="s">
        <v>9770</v>
      </c>
      <c r="B2147" s="46" t="s">
        <v>13</v>
      </c>
      <c r="C2147" s="46" t="s">
        <v>476</v>
      </c>
      <c r="D2147" s="46" t="s">
        <v>9771</v>
      </c>
      <c r="E2147" s="47" t="s">
        <v>9772</v>
      </c>
      <c r="F2147" s="47" t="s">
        <v>9773</v>
      </c>
      <c r="G2147" s="47"/>
      <c r="H2147" s="47"/>
      <c r="I2147" s="47"/>
      <c r="J2147" s="47"/>
      <c r="K2147" s="47" t="s">
        <v>708</v>
      </c>
      <c r="L2147" s="17" t="s">
        <v>7636</v>
      </c>
    </row>
    <row r="2148" s="43" customFormat="1" customHeight="1" spans="1:12">
      <c r="A2148" s="46" t="s">
        <v>9774</v>
      </c>
      <c r="B2148" s="46" t="s">
        <v>13</v>
      </c>
      <c r="C2148" s="46" t="s">
        <v>476</v>
      </c>
      <c r="D2148" s="46" t="s">
        <v>9775</v>
      </c>
      <c r="E2148" s="47" t="s">
        <v>9776</v>
      </c>
      <c r="F2148" s="47" t="s">
        <v>9777</v>
      </c>
      <c r="G2148" s="47"/>
      <c r="H2148" s="47"/>
      <c r="I2148" s="47"/>
      <c r="J2148" s="47"/>
      <c r="K2148" s="47" t="s">
        <v>708</v>
      </c>
      <c r="L2148" s="17" t="s">
        <v>7636</v>
      </c>
    </row>
    <row r="2149" s="43" customFormat="1" customHeight="1" spans="1:12">
      <c r="A2149" s="46" t="s">
        <v>9778</v>
      </c>
      <c r="B2149" s="46" t="s">
        <v>13</v>
      </c>
      <c r="C2149" s="46" t="s">
        <v>476</v>
      </c>
      <c r="D2149" s="46" t="s">
        <v>9779</v>
      </c>
      <c r="E2149" s="47" t="s">
        <v>9780</v>
      </c>
      <c r="F2149" s="47" t="s">
        <v>9781</v>
      </c>
      <c r="G2149" s="47"/>
      <c r="H2149" s="47"/>
      <c r="I2149" s="47"/>
      <c r="J2149" s="47"/>
      <c r="K2149" s="47" t="s">
        <v>708</v>
      </c>
      <c r="L2149" s="17" t="s">
        <v>7636</v>
      </c>
    </row>
    <row r="2150" s="43" customFormat="1" customHeight="1" spans="1:12">
      <c r="A2150" s="46" t="s">
        <v>9782</v>
      </c>
      <c r="B2150" s="46" t="s">
        <v>13</v>
      </c>
      <c r="C2150" s="46" t="s">
        <v>476</v>
      </c>
      <c r="D2150" s="46" t="s">
        <v>9783</v>
      </c>
      <c r="E2150" s="47" t="s">
        <v>9784</v>
      </c>
      <c r="F2150" s="47" t="s">
        <v>9785</v>
      </c>
      <c r="G2150" s="47"/>
      <c r="H2150" s="47"/>
      <c r="I2150" s="47"/>
      <c r="J2150" s="47"/>
      <c r="K2150" s="47" t="s">
        <v>708</v>
      </c>
      <c r="L2150" s="17" t="s">
        <v>7636</v>
      </c>
    </row>
    <row r="2151" s="43" customFormat="1" customHeight="1" spans="1:12">
      <c r="A2151" s="46" t="s">
        <v>9786</v>
      </c>
      <c r="B2151" s="46" t="s">
        <v>13</v>
      </c>
      <c r="C2151" s="46" t="s">
        <v>476</v>
      </c>
      <c r="D2151" s="46" t="s">
        <v>9787</v>
      </c>
      <c r="E2151" s="47" t="s">
        <v>9788</v>
      </c>
      <c r="F2151" s="47" t="s">
        <v>9789</v>
      </c>
      <c r="G2151" s="47"/>
      <c r="H2151" s="47"/>
      <c r="I2151" s="47"/>
      <c r="J2151" s="47"/>
      <c r="K2151" s="47" t="s">
        <v>708</v>
      </c>
      <c r="L2151" s="17" t="s">
        <v>7636</v>
      </c>
    </row>
    <row r="2152" s="43" customFormat="1" customHeight="1" spans="1:12">
      <c r="A2152" s="46" t="s">
        <v>9790</v>
      </c>
      <c r="B2152" s="46" t="s">
        <v>13</v>
      </c>
      <c r="C2152" s="46" t="s">
        <v>476</v>
      </c>
      <c r="D2152" s="46" t="s">
        <v>9791</v>
      </c>
      <c r="E2152" s="47" t="s">
        <v>9792</v>
      </c>
      <c r="F2152" s="47" t="s">
        <v>9793</v>
      </c>
      <c r="G2152" s="47"/>
      <c r="H2152" s="47"/>
      <c r="I2152" s="47"/>
      <c r="J2152" s="47"/>
      <c r="K2152" s="47" t="s">
        <v>317</v>
      </c>
      <c r="L2152" s="17" t="s">
        <v>7636</v>
      </c>
    </row>
    <row r="2153" s="43" customFormat="1" customHeight="1" spans="1:12">
      <c r="A2153" s="46" t="s">
        <v>9794</v>
      </c>
      <c r="B2153" s="46" t="s">
        <v>13</v>
      </c>
      <c r="C2153" s="46" t="s">
        <v>476</v>
      </c>
      <c r="D2153" s="46" t="s">
        <v>9795</v>
      </c>
      <c r="E2153" s="47" t="s">
        <v>9796</v>
      </c>
      <c r="F2153" s="47" t="s">
        <v>9797</v>
      </c>
      <c r="G2153" s="47" t="s">
        <v>9798</v>
      </c>
      <c r="H2153" s="47" t="s">
        <v>9799</v>
      </c>
      <c r="I2153" s="47"/>
      <c r="J2153" s="47"/>
      <c r="K2153" s="47" t="s">
        <v>272</v>
      </c>
      <c r="L2153" s="17" t="s">
        <v>7636</v>
      </c>
    </row>
    <row r="2154" s="43" customFormat="1" customHeight="1" spans="1:12">
      <c r="A2154" s="46" t="s">
        <v>9800</v>
      </c>
      <c r="B2154" s="46" t="s">
        <v>13</v>
      </c>
      <c r="C2154" s="46" t="s">
        <v>476</v>
      </c>
      <c r="D2154" s="46" t="s">
        <v>9801</v>
      </c>
      <c r="E2154" s="47" t="s">
        <v>9802</v>
      </c>
      <c r="F2154" s="47" t="s">
        <v>9803</v>
      </c>
      <c r="G2154" s="47"/>
      <c r="H2154" s="47"/>
      <c r="I2154" s="47"/>
      <c r="J2154" s="47"/>
      <c r="K2154" s="47" t="s">
        <v>115</v>
      </c>
      <c r="L2154" s="17" t="s">
        <v>7636</v>
      </c>
    </row>
    <row r="2155" s="43" customFormat="1" customHeight="1" spans="1:12">
      <c r="A2155" s="46" t="s">
        <v>9804</v>
      </c>
      <c r="B2155" s="46" t="s">
        <v>13</v>
      </c>
      <c r="C2155" s="46" t="s">
        <v>476</v>
      </c>
      <c r="D2155" s="46" t="s">
        <v>9805</v>
      </c>
      <c r="E2155" s="47" t="s">
        <v>9806</v>
      </c>
      <c r="F2155" s="47" t="s">
        <v>9807</v>
      </c>
      <c r="G2155" s="47" t="s">
        <v>9808</v>
      </c>
      <c r="H2155" s="47" t="s">
        <v>9809</v>
      </c>
      <c r="I2155" s="47"/>
      <c r="J2155" s="47"/>
      <c r="K2155" s="47" t="s">
        <v>115</v>
      </c>
      <c r="L2155" s="17" t="s">
        <v>7636</v>
      </c>
    </row>
    <row r="2156" s="43" customFormat="1" customHeight="1" spans="1:12">
      <c r="A2156" s="46" t="s">
        <v>9810</v>
      </c>
      <c r="B2156" s="46" t="s">
        <v>13</v>
      </c>
      <c r="C2156" s="46" t="s">
        <v>476</v>
      </c>
      <c r="D2156" s="46" t="s">
        <v>9811</v>
      </c>
      <c r="E2156" s="47" t="s">
        <v>9812</v>
      </c>
      <c r="F2156" s="47" t="s">
        <v>9813</v>
      </c>
      <c r="G2156" s="47"/>
      <c r="H2156" s="47"/>
      <c r="I2156" s="47"/>
      <c r="J2156" s="47"/>
      <c r="K2156" s="47" t="s">
        <v>133</v>
      </c>
      <c r="L2156" s="17" t="s">
        <v>7636</v>
      </c>
    </row>
    <row r="2157" s="43" customFormat="1" customHeight="1" spans="1:12">
      <c r="A2157" s="46" t="s">
        <v>9814</v>
      </c>
      <c r="B2157" s="46" t="s">
        <v>13</v>
      </c>
      <c r="C2157" s="46" t="s">
        <v>476</v>
      </c>
      <c r="D2157" s="46" t="s">
        <v>9815</v>
      </c>
      <c r="E2157" s="47" t="s">
        <v>9816</v>
      </c>
      <c r="F2157" s="47" t="s">
        <v>9817</v>
      </c>
      <c r="G2157" s="47" t="s">
        <v>9818</v>
      </c>
      <c r="H2157" s="47" t="s">
        <v>9817</v>
      </c>
      <c r="I2157" s="47"/>
      <c r="J2157" s="47"/>
      <c r="K2157" s="47" t="s">
        <v>197</v>
      </c>
      <c r="L2157" s="17" t="s">
        <v>7636</v>
      </c>
    </row>
    <row r="2158" s="43" customFormat="1" customHeight="1" spans="1:12">
      <c r="A2158" s="46" t="s">
        <v>9819</v>
      </c>
      <c r="B2158" s="46" t="s">
        <v>13</v>
      </c>
      <c r="C2158" s="46" t="s">
        <v>476</v>
      </c>
      <c r="D2158" s="46" t="s">
        <v>9820</v>
      </c>
      <c r="E2158" s="47" t="s">
        <v>9821</v>
      </c>
      <c r="F2158" s="47" t="s">
        <v>9822</v>
      </c>
      <c r="G2158" s="47"/>
      <c r="H2158" s="47"/>
      <c r="I2158" s="47"/>
      <c r="J2158" s="47"/>
      <c r="K2158" s="47" t="s">
        <v>142</v>
      </c>
      <c r="L2158" s="17" t="s">
        <v>7636</v>
      </c>
    </row>
    <row r="2159" s="43" customFormat="1" customHeight="1" spans="1:12">
      <c r="A2159" s="46" t="s">
        <v>9823</v>
      </c>
      <c r="B2159" s="46" t="s">
        <v>13</v>
      </c>
      <c r="C2159" s="46" t="s">
        <v>476</v>
      </c>
      <c r="D2159" s="46" t="s">
        <v>9824</v>
      </c>
      <c r="E2159" s="47" t="s">
        <v>9825</v>
      </c>
      <c r="F2159" s="47" t="s">
        <v>9826</v>
      </c>
      <c r="G2159" s="47"/>
      <c r="H2159" s="47"/>
      <c r="I2159" s="47"/>
      <c r="J2159" s="47"/>
      <c r="K2159" s="47" t="s">
        <v>281</v>
      </c>
      <c r="L2159" s="17" t="s">
        <v>7636</v>
      </c>
    </row>
    <row r="2160" s="43" customFormat="1" customHeight="1" spans="1:12">
      <c r="A2160" s="46" t="s">
        <v>9827</v>
      </c>
      <c r="B2160" s="46" t="s">
        <v>13</v>
      </c>
      <c r="C2160" s="46" t="s">
        <v>476</v>
      </c>
      <c r="D2160" s="46" t="s">
        <v>9828</v>
      </c>
      <c r="E2160" s="47" t="s">
        <v>9829</v>
      </c>
      <c r="F2160" s="47" t="s">
        <v>9830</v>
      </c>
      <c r="G2160" s="47" t="s">
        <v>9831</v>
      </c>
      <c r="H2160" s="47" t="s">
        <v>9830</v>
      </c>
      <c r="I2160" s="47"/>
      <c r="J2160" s="47"/>
      <c r="K2160" s="47" t="s">
        <v>142</v>
      </c>
      <c r="L2160" s="17" t="s">
        <v>7636</v>
      </c>
    </row>
    <row r="2161" s="43" customFormat="1" customHeight="1" spans="1:12">
      <c r="A2161" s="46" t="s">
        <v>9832</v>
      </c>
      <c r="B2161" s="46" t="s">
        <v>13</v>
      </c>
      <c r="C2161" s="46" t="s">
        <v>476</v>
      </c>
      <c r="D2161" s="46" t="s">
        <v>9833</v>
      </c>
      <c r="E2161" s="47" t="s">
        <v>9834</v>
      </c>
      <c r="F2161" s="47" t="s">
        <v>9835</v>
      </c>
      <c r="G2161" s="47"/>
      <c r="H2161" s="47"/>
      <c r="I2161" s="47"/>
      <c r="J2161" s="47"/>
      <c r="K2161" s="47" t="s">
        <v>142</v>
      </c>
      <c r="L2161" s="17" t="s">
        <v>7636</v>
      </c>
    </row>
    <row r="2162" s="43" customFormat="1" customHeight="1" spans="1:12">
      <c r="A2162" s="46" t="s">
        <v>9836</v>
      </c>
      <c r="B2162" s="46" t="s">
        <v>13</v>
      </c>
      <c r="C2162" s="46" t="s">
        <v>476</v>
      </c>
      <c r="D2162" s="46" t="s">
        <v>9837</v>
      </c>
      <c r="E2162" s="47" t="s">
        <v>9838</v>
      </c>
      <c r="F2162" s="47" t="s">
        <v>9839</v>
      </c>
      <c r="G2162" s="47" t="s">
        <v>9840</v>
      </c>
      <c r="H2162" s="47" t="s">
        <v>9841</v>
      </c>
      <c r="I2162" s="47"/>
      <c r="J2162" s="47"/>
      <c r="K2162" s="47" t="s">
        <v>142</v>
      </c>
      <c r="L2162" s="17" t="s">
        <v>7636</v>
      </c>
    </row>
    <row r="2163" s="43" customFormat="1" customHeight="1" spans="1:12">
      <c r="A2163" s="46" t="s">
        <v>9842</v>
      </c>
      <c r="B2163" s="46" t="s">
        <v>13</v>
      </c>
      <c r="C2163" s="46" t="s">
        <v>476</v>
      </c>
      <c r="D2163" s="46" t="s">
        <v>9843</v>
      </c>
      <c r="E2163" s="47" t="s">
        <v>9844</v>
      </c>
      <c r="F2163" s="47" t="s">
        <v>9845</v>
      </c>
      <c r="G2163" s="47"/>
      <c r="H2163" s="47"/>
      <c r="I2163" s="47"/>
      <c r="J2163" s="47"/>
      <c r="K2163" s="47" t="s">
        <v>746</v>
      </c>
      <c r="L2163" s="17" t="s">
        <v>7636</v>
      </c>
    </row>
    <row r="2164" s="43" customFormat="1" customHeight="1" spans="1:12">
      <c r="A2164" s="46" t="s">
        <v>9846</v>
      </c>
      <c r="B2164" s="46" t="s">
        <v>13</v>
      </c>
      <c r="C2164" s="46" t="s">
        <v>476</v>
      </c>
      <c r="D2164" s="46" t="s">
        <v>9847</v>
      </c>
      <c r="E2164" s="47" t="s">
        <v>9848</v>
      </c>
      <c r="F2164" s="47" t="s">
        <v>7937</v>
      </c>
      <c r="G2164" s="47"/>
      <c r="H2164" s="47"/>
      <c r="I2164" s="47"/>
      <c r="J2164" s="47"/>
      <c r="K2164" s="47" t="s">
        <v>281</v>
      </c>
      <c r="L2164" s="17" t="s">
        <v>7636</v>
      </c>
    </row>
    <row r="2165" s="43" customFormat="1" customHeight="1" spans="1:12">
      <c r="A2165" s="46" t="s">
        <v>9849</v>
      </c>
      <c r="B2165" s="46" t="s">
        <v>13</v>
      </c>
      <c r="C2165" s="46" t="s">
        <v>476</v>
      </c>
      <c r="D2165" s="46" t="s">
        <v>9850</v>
      </c>
      <c r="E2165" s="47" t="s">
        <v>9851</v>
      </c>
      <c r="F2165" s="47" t="s">
        <v>9852</v>
      </c>
      <c r="G2165" s="47"/>
      <c r="H2165" s="47"/>
      <c r="I2165" s="47"/>
      <c r="J2165" s="47"/>
      <c r="K2165" s="47" t="s">
        <v>142</v>
      </c>
      <c r="L2165" s="17" t="s">
        <v>7636</v>
      </c>
    </row>
    <row r="2166" s="43" customFormat="1" customHeight="1" spans="1:12">
      <c r="A2166" s="46" t="s">
        <v>9853</v>
      </c>
      <c r="B2166" s="46" t="s">
        <v>13</v>
      </c>
      <c r="C2166" s="46" t="s">
        <v>476</v>
      </c>
      <c r="D2166" s="46" t="s">
        <v>9854</v>
      </c>
      <c r="E2166" s="47" t="s">
        <v>9855</v>
      </c>
      <c r="F2166" s="47" t="s">
        <v>9066</v>
      </c>
      <c r="G2166" s="47" t="s">
        <v>9856</v>
      </c>
      <c r="H2166" s="47" t="s">
        <v>9066</v>
      </c>
      <c r="I2166" s="47" t="s">
        <v>9857</v>
      </c>
      <c r="J2166" s="47" t="s">
        <v>9066</v>
      </c>
      <c r="K2166" s="47" t="s">
        <v>522</v>
      </c>
      <c r="L2166" s="17" t="s">
        <v>7636</v>
      </c>
    </row>
    <row r="2167" s="43" customFormat="1" customHeight="1" spans="1:12">
      <c r="A2167" s="46" t="s">
        <v>9858</v>
      </c>
      <c r="B2167" s="46" t="s">
        <v>13</v>
      </c>
      <c r="C2167" s="46" t="s">
        <v>476</v>
      </c>
      <c r="D2167" s="46" t="s">
        <v>9859</v>
      </c>
      <c r="E2167" s="47" t="s">
        <v>9860</v>
      </c>
      <c r="F2167" s="47" t="s">
        <v>9861</v>
      </c>
      <c r="G2167" s="47"/>
      <c r="H2167" s="47"/>
      <c r="I2167" s="47"/>
      <c r="J2167" s="47"/>
      <c r="K2167" s="47" t="s">
        <v>281</v>
      </c>
      <c r="L2167" s="17" t="s">
        <v>7636</v>
      </c>
    </row>
    <row r="2168" s="43" customFormat="1" customHeight="1" spans="1:12">
      <c r="A2168" s="46" t="s">
        <v>9862</v>
      </c>
      <c r="B2168" s="46" t="s">
        <v>13</v>
      </c>
      <c r="C2168" s="46" t="s">
        <v>476</v>
      </c>
      <c r="D2168" s="46" t="s">
        <v>9863</v>
      </c>
      <c r="E2168" s="47" t="s">
        <v>9864</v>
      </c>
      <c r="F2168" s="47" t="s">
        <v>9865</v>
      </c>
      <c r="G2168" s="47"/>
      <c r="H2168" s="47"/>
      <c r="I2168" s="47"/>
      <c r="J2168" s="47"/>
      <c r="K2168" s="47" t="s">
        <v>818</v>
      </c>
      <c r="L2168" s="17" t="s">
        <v>7636</v>
      </c>
    </row>
    <row r="2169" s="43" customFormat="1" customHeight="1" spans="1:12">
      <c r="A2169" s="46" t="s">
        <v>9866</v>
      </c>
      <c r="B2169" s="46" t="s">
        <v>13</v>
      </c>
      <c r="C2169" s="46" t="s">
        <v>476</v>
      </c>
      <c r="D2169" s="46" t="s">
        <v>9867</v>
      </c>
      <c r="E2169" s="47" t="s">
        <v>9868</v>
      </c>
      <c r="F2169" s="47" t="s">
        <v>9869</v>
      </c>
      <c r="G2169" s="47"/>
      <c r="H2169" s="47"/>
      <c r="I2169" s="47"/>
      <c r="J2169" s="47"/>
      <c r="K2169" s="47" t="s">
        <v>818</v>
      </c>
      <c r="L2169" s="17" t="s">
        <v>7636</v>
      </c>
    </row>
    <row r="2170" s="43" customFormat="1" customHeight="1" spans="1:12">
      <c r="A2170" s="46" t="s">
        <v>9870</v>
      </c>
      <c r="B2170" s="46" t="s">
        <v>13</v>
      </c>
      <c r="C2170" s="46" t="s">
        <v>476</v>
      </c>
      <c r="D2170" s="46" t="s">
        <v>9871</v>
      </c>
      <c r="E2170" s="47" t="s">
        <v>9872</v>
      </c>
      <c r="F2170" s="47" t="s">
        <v>9873</v>
      </c>
      <c r="G2170" s="47"/>
      <c r="H2170" s="47"/>
      <c r="I2170" s="47"/>
      <c r="J2170" s="47"/>
      <c r="K2170" s="47" t="s">
        <v>818</v>
      </c>
      <c r="L2170" s="17" t="s">
        <v>7636</v>
      </c>
    </row>
    <row r="2171" s="43" customFormat="1" customHeight="1" spans="1:12">
      <c r="A2171" s="46" t="s">
        <v>9874</v>
      </c>
      <c r="B2171" s="46" t="s">
        <v>13</v>
      </c>
      <c r="C2171" s="46" t="s">
        <v>1046</v>
      </c>
      <c r="D2171" s="46" t="s">
        <v>9875</v>
      </c>
      <c r="E2171" s="47" t="s">
        <v>9876</v>
      </c>
      <c r="F2171" s="47" t="s">
        <v>9877</v>
      </c>
      <c r="G2171" s="47"/>
      <c r="H2171" s="47"/>
      <c r="I2171" s="47"/>
      <c r="J2171" s="47"/>
      <c r="K2171" s="47" t="s">
        <v>369</v>
      </c>
      <c r="L2171" s="17" t="s">
        <v>7636</v>
      </c>
    </row>
    <row r="2172" s="43" customFormat="1" customHeight="1" spans="1:12">
      <c r="A2172" s="46" t="s">
        <v>9878</v>
      </c>
      <c r="B2172" s="46" t="s">
        <v>13</v>
      </c>
      <c r="C2172" s="46" t="s">
        <v>1046</v>
      </c>
      <c r="D2172" s="46" t="s">
        <v>9879</v>
      </c>
      <c r="E2172" s="47" t="s">
        <v>9880</v>
      </c>
      <c r="F2172" s="47" t="s">
        <v>9881</v>
      </c>
      <c r="G2172" s="47"/>
      <c r="H2172" s="47"/>
      <c r="I2172" s="47"/>
      <c r="J2172" s="47"/>
      <c r="K2172" s="47" t="s">
        <v>133</v>
      </c>
      <c r="L2172" s="17" t="s">
        <v>7636</v>
      </c>
    </row>
    <row r="2173" s="43" customFormat="1" customHeight="1" spans="1:12">
      <c r="A2173" s="46" t="s">
        <v>9882</v>
      </c>
      <c r="B2173" s="46" t="s">
        <v>13</v>
      </c>
      <c r="C2173" s="46" t="s">
        <v>1046</v>
      </c>
      <c r="D2173" s="46" t="s">
        <v>9883</v>
      </c>
      <c r="E2173" s="47" t="s">
        <v>9884</v>
      </c>
      <c r="F2173" s="47" t="s">
        <v>5009</v>
      </c>
      <c r="G2173" s="47" t="s">
        <v>9885</v>
      </c>
      <c r="H2173" s="47" t="s">
        <v>5009</v>
      </c>
      <c r="I2173" s="47" t="s">
        <v>9886</v>
      </c>
      <c r="J2173" s="47" t="s">
        <v>5009</v>
      </c>
      <c r="K2173" s="47" t="s">
        <v>197</v>
      </c>
      <c r="L2173" s="17" t="s">
        <v>7636</v>
      </c>
    </row>
    <row r="2174" s="43" customFormat="1" customHeight="1" spans="1:12">
      <c r="A2174" s="46" t="s">
        <v>9887</v>
      </c>
      <c r="B2174" s="46" t="s">
        <v>13</v>
      </c>
      <c r="C2174" s="46" t="s">
        <v>1046</v>
      </c>
      <c r="D2174" s="46" t="s">
        <v>5689</v>
      </c>
      <c r="E2174" s="47" t="s">
        <v>9888</v>
      </c>
      <c r="F2174" s="47" t="s">
        <v>9889</v>
      </c>
      <c r="G2174" s="47"/>
      <c r="H2174" s="47"/>
      <c r="I2174" s="47"/>
      <c r="J2174" s="47"/>
      <c r="K2174" s="47" t="s">
        <v>63</v>
      </c>
      <c r="L2174" s="17" t="s">
        <v>7636</v>
      </c>
    </row>
    <row r="2175" s="43" customFormat="1" customHeight="1" spans="1:12">
      <c r="A2175" s="46" t="s">
        <v>9890</v>
      </c>
      <c r="B2175" s="46" t="s">
        <v>13</v>
      </c>
      <c r="C2175" s="46" t="s">
        <v>1046</v>
      </c>
      <c r="D2175" s="46" t="s">
        <v>9891</v>
      </c>
      <c r="E2175" s="47" t="s">
        <v>9892</v>
      </c>
      <c r="F2175" s="47" t="s">
        <v>9893</v>
      </c>
      <c r="G2175" s="47"/>
      <c r="H2175" s="47"/>
      <c r="I2175" s="47"/>
      <c r="J2175" s="47"/>
      <c r="K2175" s="47" t="s">
        <v>49</v>
      </c>
      <c r="L2175" s="17" t="s">
        <v>7636</v>
      </c>
    </row>
    <row r="2176" s="43" customFormat="1" customHeight="1" spans="1:12">
      <c r="A2176" s="46" t="s">
        <v>9894</v>
      </c>
      <c r="B2176" s="46" t="s">
        <v>13</v>
      </c>
      <c r="C2176" s="46" t="s">
        <v>1046</v>
      </c>
      <c r="D2176" s="46" t="s">
        <v>9895</v>
      </c>
      <c r="E2176" s="47" t="s">
        <v>9896</v>
      </c>
      <c r="F2176" s="47" t="s">
        <v>9897</v>
      </c>
      <c r="G2176" s="47"/>
      <c r="H2176" s="47"/>
      <c r="I2176" s="47"/>
      <c r="J2176" s="47"/>
      <c r="K2176" s="47" t="s">
        <v>317</v>
      </c>
      <c r="L2176" s="17" t="s">
        <v>7636</v>
      </c>
    </row>
    <row r="2177" s="43" customFormat="1" customHeight="1" spans="1:12">
      <c r="A2177" s="46" t="s">
        <v>9898</v>
      </c>
      <c r="B2177" s="46" t="s">
        <v>13</v>
      </c>
      <c r="C2177" s="46" t="s">
        <v>1046</v>
      </c>
      <c r="D2177" s="46" t="s">
        <v>9899</v>
      </c>
      <c r="E2177" s="47" t="s">
        <v>9900</v>
      </c>
      <c r="F2177" s="47" t="s">
        <v>9881</v>
      </c>
      <c r="G2177" s="47" t="s">
        <v>9901</v>
      </c>
      <c r="H2177" s="47" t="s">
        <v>9881</v>
      </c>
      <c r="I2177" s="47" t="s">
        <v>9902</v>
      </c>
      <c r="J2177" s="47" t="s">
        <v>9881</v>
      </c>
      <c r="K2177" s="47" t="s">
        <v>133</v>
      </c>
      <c r="L2177" s="17" t="s">
        <v>7636</v>
      </c>
    </row>
    <row r="2178" s="43" customFormat="1" customHeight="1" spans="1:12">
      <c r="A2178" s="46" t="s">
        <v>9903</v>
      </c>
      <c r="B2178" s="46" t="s">
        <v>13</v>
      </c>
      <c r="C2178" s="46" t="s">
        <v>1046</v>
      </c>
      <c r="D2178" s="46" t="s">
        <v>9904</v>
      </c>
      <c r="E2178" s="47" t="s">
        <v>9905</v>
      </c>
      <c r="F2178" s="47" t="s">
        <v>9906</v>
      </c>
      <c r="G2178" s="47" t="s">
        <v>9907</v>
      </c>
      <c r="H2178" s="47" t="s">
        <v>9906</v>
      </c>
      <c r="I2178" s="47" t="s">
        <v>9908</v>
      </c>
      <c r="J2178" s="47" t="s">
        <v>9909</v>
      </c>
      <c r="K2178" s="47" t="s">
        <v>133</v>
      </c>
      <c r="L2178" s="17" t="s">
        <v>7636</v>
      </c>
    </row>
    <row r="2179" s="43" customFormat="1" customHeight="1" spans="1:12">
      <c r="A2179" s="46" t="s">
        <v>9910</v>
      </c>
      <c r="B2179" s="46" t="s">
        <v>13</v>
      </c>
      <c r="C2179" s="46" t="s">
        <v>1046</v>
      </c>
      <c r="D2179" s="46" t="s">
        <v>9911</v>
      </c>
      <c r="E2179" s="47" t="s">
        <v>9912</v>
      </c>
      <c r="F2179" s="47" t="s">
        <v>9913</v>
      </c>
      <c r="G2179" s="47"/>
      <c r="H2179" s="47"/>
      <c r="I2179" s="47"/>
      <c r="J2179" s="47"/>
      <c r="K2179" s="47" t="s">
        <v>296</v>
      </c>
      <c r="L2179" s="17" t="s">
        <v>7636</v>
      </c>
    </row>
    <row r="2180" s="43" customFormat="1" customHeight="1" spans="1:12">
      <c r="A2180" s="46" t="s">
        <v>9914</v>
      </c>
      <c r="B2180" s="46" t="s">
        <v>13</v>
      </c>
      <c r="C2180" s="46" t="s">
        <v>1046</v>
      </c>
      <c r="D2180" s="46" t="s">
        <v>9915</v>
      </c>
      <c r="E2180" s="47" t="s">
        <v>9916</v>
      </c>
      <c r="F2180" s="47" t="s">
        <v>4179</v>
      </c>
      <c r="G2180" s="47" t="s">
        <v>9908</v>
      </c>
      <c r="H2180" s="47" t="s">
        <v>9909</v>
      </c>
      <c r="I2180" s="47" t="s">
        <v>4180</v>
      </c>
      <c r="J2180" s="47" t="s">
        <v>4179</v>
      </c>
      <c r="K2180" s="47" t="s">
        <v>133</v>
      </c>
      <c r="L2180" s="17" t="s">
        <v>7636</v>
      </c>
    </row>
    <row r="2181" s="43" customFormat="1" customHeight="1" spans="1:12">
      <c r="A2181" s="46" t="s">
        <v>9917</v>
      </c>
      <c r="B2181" s="46" t="s">
        <v>13</v>
      </c>
      <c r="C2181" s="46" t="s">
        <v>1046</v>
      </c>
      <c r="D2181" s="46" t="s">
        <v>9918</v>
      </c>
      <c r="E2181" s="47" t="s">
        <v>9919</v>
      </c>
      <c r="F2181" s="47" t="s">
        <v>9920</v>
      </c>
      <c r="G2181" s="47"/>
      <c r="H2181" s="47"/>
      <c r="I2181" s="47"/>
      <c r="J2181" s="47"/>
      <c r="K2181" s="47" t="s">
        <v>89</v>
      </c>
      <c r="L2181" s="17" t="s">
        <v>7636</v>
      </c>
    </row>
    <row r="2182" s="43" customFormat="1" customHeight="1" spans="1:12">
      <c r="A2182" s="46" t="s">
        <v>9921</v>
      </c>
      <c r="B2182" s="46" t="s">
        <v>13</v>
      </c>
      <c r="C2182" s="46" t="s">
        <v>1046</v>
      </c>
      <c r="D2182" s="46" t="s">
        <v>9922</v>
      </c>
      <c r="E2182" s="47" t="s">
        <v>9923</v>
      </c>
      <c r="F2182" s="47" t="s">
        <v>9924</v>
      </c>
      <c r="G2182" s="47"/>
      <c r="H2182" s="47"/>
      <c r="I2182" s="47"/>
      <c r="J2182" s="47"/>
      <c r="K2182" s="47" t="s">
        <v>322</v>
      </c>
      <c r="L2182" s="17" t="s">
        <v>7636</v>
      </c>
    </row>
    <row r="2183" s="43" customFormat="1" customHeight="1" spans="1:12">
      <c r="A2183" s="46" t="s">
        <v>9925</v>
      </c>
      <c r="B2183" s="46" t="s">
        <v>13</v>
      </c>
      <c r="C2183" s="46" t="s">
        <v>1046</v>
      </c>
      <c r="D2183" s="46" t="s">
        <v>2002</v>
      </c>
      <c r="E2183" s="47" t="s">
        <v>9926</v>
      </c>
      <c r="F2183" s="47" t="s">
        <v>9927</v>
      </c>
      <c r="G2183" s="47"/>
      <c r="H2183" s="47"/>
      <c r="I2183" s="47"/>
      <c r="J2183" s="47"/>
      <c r="K2183" s="47" t="s">
        <v>322</v>
      </c>
      <c r="L2183" s="17" t="s">
        <v>7636</v>
      </c>
    </row>
    <row r="2184" s="43" customFormat="1" customHeight="1" spans="1:12">
      <c r="A2184" s="46" t="s">
        <v>9928</v>
      </c>
      <c r="B2184" s="46" t="s">
        <v>13</v>
      </c>
      <c r="C2184" s="46" t="s">
        <v>1046</v>
      </c>
      <c r="D2184" s="46" t="s">
        <v>9929</v>
      </c>
      <c r="E2184" s="47" t="s">
        <v>9930</v>
      </c>
      <c r="F2184" s="47" t="s">
        <v>9931</v>
      </c>
      <c r="G2184" s="47" t="s">
        <v>9932</v>
      </c>
      <c r="H2184" s="47" t="s">
        <v>9931</v>
      </c>
      <c r="I2184" s="47"/>
      <c r="J2184" s="47"/>
      <c r="K2184" s="47" t="s">
        <v>197</v>
      </c>
      <c r="L2184" s="17" t="s">
        <v>7636</v>
      </c>
    </row>
    <row r="2185" s="43" customFormat="1" customHeight="1" spans="1:12">
      <c r="A2185" s="46" t="s">
        <v>9933</v>
      </c>
      <c r="B2185" s="46" t="s">
        <v>13</v>
      </c>
      <c r="C2185" s="46" t="s">
        <v>1046</v>
      </c>
      <c r="D2185" s="46" t="s">
        <v>9934</v>
      </c>
      <c r="E2185" s="47" t="s">
        <v>9935</v>
      </c>
      <c r="F2185" s="47" t="s">
        <v>9936</v>
      </c>
      <c r="G2185" s="47" t="s">
        <v>9937</v>
      </c>
      <c r="H2185" s="47" t="s">
        <v>9936</v>
      </c>
      <c r="I2185" s="47" t="s">
        <v>9938</v>
      </c>
      <c r="J2185" s="47" t="s">
        <v>9939</v>
      </c>
      <c r="K2185" s="47" t="s">
        <v>76</v>
      </c>
      <c r="L2185" s="17" t="s">
        <v>7636</v>
      </c>
    </row>
    <row r="2186" s="43" customFormat="1" customHeight="1" spans="1:12">
      <c r="A2186" s="46" t="s">
        <v>9940</v>
      </c>
      <c r="B2186" s="46" t="s">
        <v>13</v>
      </c>
      <c r="C2186" s="46" t="s">
        <v>1046</v>
      </c>
      <c r="D2186" s="46" t="s">
        <v>9941</v>
      </c>
      <c r="E2186" s="47" t="s">
        <v>9942</v>
      </c>
      <c r="F2186" s="47" t="s">
        <v>9943</v>
      </c>
      <c r="G2186" s="47"/>
      <c r="H2186" s="47"/>
      <c r="I2186" s="47"/>
      <c r="J2186" s="47"/>
      <c r="K2186" s="47" t="s">
        <v>89</v>
      </c>
      <c r="L2186" s="17" t="s">
        <v>7636</v>
      </c>
    </row>
    <row r="2187" s="43" customFormat="1" customHeight="1" spans="1:12">
      <c r="A2187" s="46" t="s">
        <v>9944</v>
      </c>
      <c r="B2187" s="46" t="s">
        <v>13</v>
      </c>
      <c r="C2187" s="46" t="s">
        <v>1046</v>
      </c>
      <c r="D2187" s="46" t="s">
        <v>9945</v>
      </c>
      <c r="E2187" s="47" t="s">
        <v>9946</v>
      </c>
      <c r="F2187" s="47" t="s">
        <v>9947</v>
      </c>
      <c r="G2187" s="47"/>
      <c r="H2187" s="47"/>
      <c r="I2187" s="47"/>
      <c r="J2187" s="47"/>
      <c r="K2187" s="47" t="s">
        <v>54</v>
      </c>
      <c r="L2187" s="17" t="s">
        <v>7636</v>
      </c>
    </row>
    <row r="2188" s="43" customFormat="1" customHeight="1" spans="1:12">
      <c r="A2188" s="46" t="s">
        <v>9948</v>
      </c>
      <c r="B2188" s="46" t="s">
        <v>13</v>
      </c>
      <c r="C2188" s="46" t="s">
        <v>1046</v>
      </c>
      <c r="D2188" s="46" t="s">
        <v>4127</v>
      </c>
      <c r="E2188" s="47" t="s">
        <v>9949</v>
      </c>
      <c r="F2188" s="47" t="s">
        <v>9950</v>
      </c>
      <c r="G2188" s="47" t="s">
        <v>9951</v>
      </c>
      <c r="H2188" s="47" t="s">
        <v>9950</v>
      </c>
      <c r="I2188" s="47" t="s">
        <v>9952</v>
      </c>
      <c r="J2188" s="47" t="s">
        <v>9950</v>
      </c>
      <c r="K2188" s="47" t="s">
        <v>133</v>
      </c>
      <c r="L2188" s="17" t="s">
        <v>7636</v>
      </c>
    </row>
    <row r="2189" s="43" customFormat="1" customHeight="1" spans="1:12">
      <c r="A2189" s="46" t="s">
        <v>9953</v>
      </c>
      <c r="B2189" s="46" t="s">
        <v>13</v>
      </c>
      <c r="C2189" s="46" t="s">
        <v>1046</v>
      </c>
      <c r="D2189" s="46" t="s">
        <v>9954</v>
      </c>
      <c r="E2189" s="47" t="s">
        <v>9955</v>
      </c>
      <c r="F2189" s="47" t="s">
        <v>9956</v>
      </c>
      <c r="G2189" s="47"/>
      <c r="H2189" s="47"/>
      <c r="I2189" s="47"/>
      <c r="J2189" s="47"/>
      <c r="K2189" s="47" t="s">
        <v>133</v>
      </c>
      <c r="L2189" s="17" t="s">
        <v>7636</v>
      </c>
    </row>
    <row r="2190" s="43" customFormat="1" customHeight="1" spans="1:12">
      <c r="A2190" s="46" t="s">
        <v>9957</v>
      </c>
      <c r="B2190" s="46" t="s">
        <v>13</v>
      </c>
      <c r="C2190" s="46" t="s">
        <v>1046</v>
      </c>
      <c r="D2190" s="46" t="s">
        <v>9958</v>
      </c>
      <c r="E2190" s="47" t="s">
        <v>9959</v>
      </c>
      <c r="F2190" s="47" t="s">
        <v>9960</v>
      </c>
      <c r="G2190" s="47" t="s">
        <v>9961</v>
      </c>
      <c r="H2190" s="47" t="s">
        <v>9960</v>
      </c>
      <c r="I2190" s="47" t="s">
        <v>9962</v>
      </c>
      <c r="J2190" s="47" t="s">
        <v>9960</v>
      </c>
      <c r="K2190" s="47" t="s">
        <v>322</v>
      </c>
      <c r="L2190" s="17" t="s">
        <v>7636</v>
      </c>
    </row>
    <row r="2191" s="43" customFormat="1" customHeight="1" spans="1:12">
      <c r="A2191" s="46" t="s">
        <v>9963</v>
      </c>
      <c r="B2191" s="46" t="s">
        <v>13</v>
      </c>
      <c r="C2191" s="46" t="s">
        <v>1046</v>
      </c>
      <c r="D2191" s="46" t="s">
        <v>303</v>
      </c>
      <c r="E2191" s="47" t="s">
        <v>9964</v>
      </c>
      <c r="F2191" s="47" t="s">
        <v>9965</v>
      </c>
      <c r="G2191" s="47" t="s">
        <v>8495</v>
      </c>
      <c r="H2191" s="47" t="s">
        <v>9965</v>
      </c>
      <c r="I2191" s="47" t="s">
        <v>9966</v>
      </c>
      <c r="J2191" s="47" t="s">
        <v>9965</v>
      </c>
      <c r="K2191" s="47" t="s">
        <v>133</v>
      </c>
      <c r="L2191" s="17" t="s">
        <v>7636</v>
      </c>
    </row>
    <row r="2192" s="43" customFormat="1" customHeight="1" spans="1:12">
      <c r="A2192" s="46" t="s">
        <v>9967</v>
      </c>
      <c r="B2192" s="46" t="s">
        <v>13</v>
      </c>
      <c r="C2192" s="46" t="s">
        <v>1046</v>
      </c>
      <c r="D2192" s="46" t="s">
        <v>9968</v>
      </c>
      <c r="E2192" s="47" t="s">
        <v>9969</v>
      </c>
      <c r="F2192" s="47" t="s">
        <v>9970</v>
      </c>
      <c r="G2192" s="47" t="s">
        <v>9971</v>
      </c>
      <c r="H2192" s="47" t="s">
        <v>9970</v>
      </c>
      <c r="I2192" s="47" t="s">
        <v>9972</v>
      </c>
      <c r="J2192" s="47" t="s">
        <v>9970</v>
      </c>
      <c r="K2192" s="47" t="s">
        <v>402</v>
      </c>
      <c r="L2192" s="17" t="s">
        <v>7636</v>
      </c>
    </row>
    <row r="2193" s="43" customFormat="1" customHeight="1" spans="1:12">
      <c r="A2193" s="46" t="s">
        <v>9973</v>
      </c>
      <c r="B2193" s="46" t="s">
        <v>13</v>
      </c>
      <c r="C2193" s="46" t="s">
        <v>1046</v>
      </c>
      <c r="D2193" s="46" t="s">
        <v>9974</v>
      </c>
      <c r="E2193" s="47" t="s">
        <v>9975</v>
      </c>
      <c r="F2193" s="47" t="s">
        <v>9976</v>
      </c>
      <c r="G2193" s="47" t="s">
        <v>2450</v>
      </c>
      <c r="H2193" s="47" t="s">
        <v>9976</v>
      </c>
      <c r="I2193" s="47"/>
      <c r="J2193" s="47"/>
      <c r="K2193" s="47" t="s">
        <v>322</v>
      </c>
      <c r="L2193" s="17" t="s">
        <v>7636</v>
      </c>
    </row>
    <row r="2194" s="43" customFormat="1" customHeight="1" spans="1:12">
      <c r="A2194" s="46" t="s">
        <v>9977</v>
      </c>
      <c r="B2194" s="46" t="s">
        <v>13</v>
      </c>
      <c r="C2194" s="46" t="s">
        <v>1046</v>
      </c>
      <c r="D2194" s="46" t="s">
        <v>9978</v>
      </c>
      <c r="E2194" s="47" t="s">
        <v>9979</v>
      </c>
      <c r="F2194" s="47" t="s">
        <v>9980</v>
      </c>
      <c r="G2194" s="47" t="s">
        <v>9981</v>
      </c>
      <c r="H2194" s="47" t="s">
        <v>9980</v>
      </c>
      <c r="I2194" s="47" t="s">
        <v>9982</v>
      </c>
      <c r="J2194" s="47" t="s">
        <v>9980</v>
      </c>
      <c r="K2194" s="47" t="s">
        <v>54</v>
      </c>
      <c r="L2194" s="17" t="s">
        <v>7636</v>
      </c>
    </row>
    <row r="2195" s="43" customFormat="1" customHeight="1" spans="1:12">
      <c r="A2195" s="46" t="s">
        <v>9983</v>
      </c>
      <c r="B2195" s="46" t="s">
        <v>13</v>
      </c>
      <c r="C2195" s="46" t="s">
        <v>1046</v>
      </c>
      <c r="D2195" s="46" t="s">
        <v>9984</v>
      </c>
      <c r="E2195" s="47" t="s">
        <v>9985</v>
      </c>
      <c r="F2195" s="47" t="s">
        <v>9986</v>
      </c>
      <c r="G2195" s="47"/>
      <c r="H2195" s="47"/>
      <c r="I2195" s="47"/>
      <c r="J2195" s="47"/>
      <c r="K2195" s="47" t="s">
        <v>402</v>
      </c>
      <c r="L2195" s="17" t="s">
        <v>7636</v>
      </c>
    </row>
    <row r="2196" s="43" customFormat="1" customHeight="1" spans="1:12">
      <c r="A2196" s="46" t="s">
        <v>9987</v>
      </c>
      <c r="B2196" s="46" t="s">
        <v>13</v>
      </c>
      <c r="C2196" s="46" t="s">
        <v>1046</v>
      </c>
      <c r="D2196" s="46" t="s">
        <v>9988</v>
      </c>
      <c r="E2196" s="47" t="s">
        <v>9989</v>
      </c>
      <c r="F2196" s="47" t="s">
        <v>9990</v>
      </c>
      <c r="G2196" s="47" t="s">
        <v>9991</v>
      </c>
      <c r="H2196" s="47" t="s">
        <v>9990</v>
      </c>
      <c r="I2196" s="47" t="s">
        <v>9992</v>
      </c>
      <c r="J2196" s="47" t="s">
        <v>9990</v>
      </c>
      <c r="K2196" s="47" t="s">
        <v>402</v>
      </c>
      <c r="L2196" s="17" t="s">
        <v>7636</v>
      </c>
    </row>
    <row r="2197" s="43" customFormat="1" customHeight="1" spans="1:12">
      <c r="A2197" s="46" t="s">
        <v>9993</v>
      </c>
      <c r="B2197" s="46" t="s">
        <v>13</v>
      </c>
      <c r="C2197" s="46" t="s">
        <v>1046</v>
      </c>
      <c r="D2197" s="46" t="s">
        <v>9994</v>
      </c>
      <c r="E2197" s="47" t="s">
        <v>9995</v>
      </c>
      <c r="F2197" s="47" t="s">
        <v>9996</v>
      </c>
      <c r="G2197" s="47"/>
      <c r="H2197" s="47"/>
      <c r="I2197" s="47"/>
      <c r="J2197" s="47"/>
      <c r="K2197" s="47" t="s">
        <v>402</v>
      </c>
      <c r="L2197" s="17" t="s">
        <v>7636</v>
      </c>
    </row>
    <row r="2198" s="43" customFormat="1" customHeight="1" spans="1:12">
      <c r="A2198" s="46" t="s">
        <v>9997</v>
      </c>
      <c r="B2198" s="46" t="s">
        <v>13</v>
      </c>
      <c r="C2198" s="46" t="s">
        <v>1046</v>
      </c>
      <c r="D2198" s="46" t="s">
        <v>9998</v>
      </c>
      <c r="E2198" s="47" t="s">
        <v>9999</v>
      </c>
      <c r="F2198" s="47" t="s">
        <v>10000</v>
      </c>
      <c r="G2198" s="47"/>
      <c r="H2198" s="47"/>
      <c r="I2198" s="47"/>
      <c r="J2198" s="47"/>
      <c r="K2198" s="47" t="s">
        <v>322</v>
      </c>
      <c r="L2198" s="17" t="s">
        <v>7636</v>
      </c>
    </row>
    <row r="2199" s="43" customFormat="1" customHeight="1" spans="1:12">
      <c r="A2199" s="46" t="s">
        <v>10001</v>
      </c>
      <c r="B2199" s="46" t="s">
        <v>13</v>
      </c>
      <c r="C2199" s="46" t="s">
        <v>1046</v>
      </c>
      <c r="D2199" s="46" t="s">
        <v>10002</v>
      </c>
      <c r="E2199" s="47" t="s">
        <v>10003</v>
      </c>
      <c r="F2199" s="47" t="s">
        <v>3234</v>
      </c>
      <c r="G2199" s="47" t="s">
        <v>10004</v>
      </c>
      <c r="H2199" s="47" t="s">
        <v>3236</v>
      </c>
      <c r="I2199" s="47" t="s">
        <v>10005</v>
      </c>
      <c r="J2199" s="47" t="s">
        <v>3236</v>
      </c>
      <c r="K2199" s="47" t="s">
        <v>133</v>
      </c>
      <c r="L2199" s="17" t="s">
        <v>7636</v>
      </c>
    </row>
    <row r="2200" s="43" customFormat="1" customHeight="1" spans="1:12">
      <c r="A2200" s="46" t="s">
        <v>10006</v>
      </c>
      <c r="B2200" s="46" t="s">
        <v>13</v>
      </c>
      <c r="C2200" s="46" t="s">
        <v>1046</v>
      </c>
      <c r="D2200" s="46" t="s">
        <v>10007</v>
      </c>
      <c r="E2200" s="47" t="s">
        <v>10008</v>
      </c>
      <c r="F2200" s="47" t="s">
        <v>10009</v>
      </c>
      <c r="G2200" s="47"/>
      <c r="H2200" s="47"/>
      <c r="I2200" s="47"/>
      <c r="J2200" s="47"/>
      <c r="K2200" s="47" t="s">
        <v>517</v>
      </c>
      <c r="L2200" s="17" t="s">
        <v>7636</v>
      </c>
    </row>
    <row r="2201" s="43" customFormat="1" customHeight="1" spans="1:12">
      <c r="A2201" s="46" t="s">
        <v>10010</v>
      </c>
      <c r="B2201" s="46" t="s">
        <v>13</v>
      </c>
      <c r="C2201" s="46" t="s">
        <v>1046</v>
      </c>
      <c r="D2201" s="46" t="s">
        <v>8276</v>
      </c>
      <c r="E2201" s="47" t="s">
        <v>10011</v>
      </c>
      <c r="F2201" s="47" t="s">
        <v>9433</v>
      </c>
      <c r="G2201" s="47"/>
      <c r="H2201" s="47"/>
      <c r="I2201" s="47"/>
      <c r="J2201" s="47"/>
      <c r="K2201" s="47" t="s">
        <v>54</v>
      </c>
      <c r="L2201" s="17" t="s">
        <v>7636</v>
      </c>
    </row>
    <row r="2202" s="43" customFormat="1" customHeight="1" spans="1:12">
      <c r="A2202" s="46" t="s">
        <v>10012</v>
      </c>
      <c r="B2202" s="46" t="s">
        <v>13</v>
      </c>
      <c r="C2202" s="46" t="s">
        <v>1046</v>
      </c>
      <c r="D2202" s="46" t="s">
        <v>10013</v>
      </c>
      <c r="E2202" s="47" t="s">
        <v>10014</v>
      </c>
      <c r="F2202" s="47" t="s">
        <v>10015</v>
      </c>
      <c r="G2202" s="47" t="s">
        <v>10016</v>
      </c>
      <c r="H2202" s="47" t="s">
        <v>10015</v>
      </c>
      <c r="I2202" s="47" t="s">
        <v>10017</v>
      </c>
      <c r="J2202" s="47" t="s">
        <v>10015</v>
      </c>
      <c r="K2202" s="47" t="s">
        <v>449</v>
      </c>
      <c r="L2202" s="17" t="s">
        <v>7636</v>
      </c>
    </row>
    <row r="2203" s="43" customFormat="1" customHeight="1" spans="1:12">
      <c r="A2203" s="46" t="s">
        <v>10018</v>
      </c>
      <c r="B2203" s="46" t="s">
        <v>13</v>
      </c>
      <c r="C2203" s="46" t="s">
        <v>1046</v>
      </c>
      <c r="D2203" s="46" t="s">
        <v>10019</v>
      </c>
      <c r="E2203" s="47" t="s">
        <v>10020</v>
      </c>
      <c r="F2203" s="47" t="s">
        <v>10021</v>
      </c>
      <c r="G2203" s="47"/>
      <c r="H2203" s="47"/>
      <c r="I2203" s="47"/>
      <c r="J2203" s="47"/>
      <c r="K2203" s="47" t="s">
        <v>402</v>
      </c>
      <c r="L2203" s="17" t="s">
        <v>7636</v>
      </c>
    </row>
    <row r="2204" s="43" customFormat="1" customHeight="1" spans="1:12">
      <c r="A2204" s="46" t="s">
        <v>10022</v>
      </c>
      <c r="B2204" s="46" t="s">
        <v>13</v>
      </c>
      <c r="C2204" s="46" t="s">
        <v>1046</v>
      </c>
      <c r="D2204" s="46" t="s">
        <v>10023</v>
      </c>
      <c r="E2204" s="47" t="s">
        <v>10024</v>
      </c>
      <c r="F2204" s="47" t="s">
        <v>10025</v>
      </c>
      <c r="G2204" s="47"/>
      <c r="H2204" s="47"/>
      <c r="I2204" s="47"/>
      <c r="J2204" s="47"/>
      <c r="K2204" s="47" t="s">
        <v>54</v>
      </c>
      <c r="L2204" s="17" t="s">
        <v>7636</v>
      </c>
    </row>
    <row r="2205" s="43" customFormat="1" customHeight="1" spans="1:12">
      <c r="A2205" s="46" t="s">
        <v>10026</v>
      </c>
      <c r="B2205" s="46" t="s">
        <v>13</v>
      </c>
      <c r="C2205" s="46" t="s">
        <v>1046</v>
      </c>
      <c r="D2205" s="46" t="s">
        <v>10027</v>
      </c>
      <c r="E2205" s="47" t="s">
        <v>10028</v>
      </c>
      <c r="F2205" s="47" t="s">
        <v>10029</v>
      </c>
      <c r="G2205" s="47" t="s">
        <v>10030</v>
      </c>
      <c r="H2205" s="47" t="s">
        <v>10031</v>
      </c>
      <c r="I2205" s="47" t="s">
        <v>10032</v>
      </c>
      <c r="J2205" s="47" t="s">
        <v>10033</v>
      </c>
      <c r="K2205" s="47" t="s">
        <v>197</v>
      </c>
      <c r="L2205" s="17" t="s">
        <v>7636</v>
      </c>
    </row>
    <row r="2206" s="43" customFormat="1" customHeight="1" spans="1:12">
      <c r="A2206" s="46" t="s">
        <v>10034</v>
      </c>
      <c r="B2206" s="46" t="s">
        <v>13</v>
      </c>
      <c r="C2206" s="46" t="s">
        <v>1046</v>
      </c>
      <c r="D2206" s="46" t="s">
        <v>10035</v>
      </c>
      <c r="E2206" s="47" t="s">
        <v>10036</v>
      </c>
      <c r="F2206" s="47" t="s">
        <v>10037</v>
      </c>
      <c r="G2206" s="47" t="s">
        <v>10038</v>
      </c>
      <c r="H2206" s="47" t="s">
        <v>10037</v>
      </c>
      <c r="I2206" s="47" t="s">
        <v>10039</v>
      </c>
      <c r="J2206" s="47" t="s">
        <v>10037</v>
      </c>
      <c r="K2206" s="47" t="s">
        <v>449</v>
      </c>
      <c r="L2206" s="17" t="s">
        <v>7636</v>
      </c>
    </row>
    <row r="2207" s="43" customFormat="1" customHeight="1" spans="1:12">
      <c r="A2207" s="46" t="s">
        <v>10040</v>
      </c>
      <c r="B2207" s="46" t="s">
        <v>13</v>
      </c>
      <c r="C2207" s="46" t="s">
        <v>1046</v>
      </c>
      <c r="D2207" s="46" t="s">
        <v>10041</v>
      </c>
      <c r="E2207" s="47" t="s">
        <v>10042</v>
      </c>
      <c r="F2207" s="47" t="s">
        <v>10043</v>
      </c>
      <c r="G2207" s="47"/>
      <c r="H2207" s="47"/>
      <c r="I2207" s="47"/>
      <c r="J2207" s="47"/>
      <c r="K2207" s="47" t="s">
        <v>97</v>
      </c>
      <c r="L2207" s="17" t="s">
        <v>7636</v>
      </c>
    </row>
    <row r="2208" s="43" customFormat="1" customHeight="1" spans="1:12">
      <c r="A2208" s="46" t="s">
        <v>10044</v>
      </c>
      <c r="B2208" s="46" t="s">
        <v>13</v>
      </c>
      <c r="C2208" s="46" t="s">
        <v>1046</v>
      </c>
      <c r="D2208" s="46" t="s">
        <v>10045</v>
      </c>
      <c r="E2208" s="47" t="s">
        <v>10046</v>
      </c>
      <c r="F2208" s="47" t="s">
        <v>10047</v>
      </c>
      <c r="G2208" s="47"/>
      <c r="H2208" s="47"/>
      <c r="I2208" s="47"/>
      <c r="J2208" s="47"/>
      <c r="K2208" s="47" t="s">
        <v>317</v>
      </c>
      <c r="L2208" s="17" t="s">
        <v>7636</v>
      </c>
    </row>
    <row r="2209" s="43" customFormat="1" customHeight="1" spans="1:12">
      <c r="A2209" s="46" t="s">
        <v>10048</v>
      </c>
      <c r="B2209" s="46" t="s">
        <v>13</v>
      </c>
      <c r="C2209" s="46" t="s">
        <v>1046</v>
      </c>
      <c r="D2209" s="46" t="s">
        <v>10049</v>
      </c>
      <c r="E2209" s="47" t="s">
        <v>10050</v>
      </c>
      <c r="F2209" s="47" t="s">
        <v>10051</v>
      </c>
      <c r="G2209" s="47" t="s">
        <v>10052</v>
      </c>
      <c r="H2209" s="47" t="s">
        <v>10053</v>
      </c>
      <c r="I2209" s="47" t="s">
        <v>10054</v>
      </c>
      <c r="J2209" s="47" t="s">
        <v>10055</v>
      </c>
      <c r="K2209" s="47" t="s">
        <v>31</v>
      </c>
      <c r="L2209" s="17" t="s">
        <v>7636</v>
      </c>
    </row>
    <row r="2210" s="43" customFormat="1" customHeight="1" spans="1:12">
      <c r="A2210" s="46" t="s">
        <v>10056</v>
      </c>
      <c r="B2210" s="46" t="s">
        <v>13</v>
      </c>
      <c r="C2210" s="46" t="s">
        <v>1046</v>
      </c>
      <c r="D2210" s="46" t="s">
        <v>10057</v>
      </c>
      <c r="E2210" s="47" t="s">
        <v>10058</v>
      </c>
      <c r="F2210" s="47" t="s">
        <v>10059</v>
      </c>
      <c r="G2210" s="47"/>
      <c r="H2210" s="47"/>
      <c r="I2210" s="47"/>
      <c r="J2210" s="47"/>
      <c r="K2210" s="47" t="s">
        <v>97</v>
      </c>
      <c r="L2210" s="17" t="s">
        <v>7636</v>
      </c>
    </row>
    <row r="2211" s="43" customFormat="1" customHeight="1" spans="1:12">
      <c r="A2211" s="46" t="s">
        <v>10060</v>
      </c>
      <c r="B2211" s="46" t="s">
        <v>13</v>
      </c>
      <c r="C2211" s="46" t="s">
        <v>1046</v>
      </c>
      <c r="D2211" s="46" t="s">
        <v>10061</v>
      </c>
      <c r="E2211" s="47" t="s">
        <v>10062</v>
      </c>
      <c r="F2211" s="47" t="s">
        <v>10063</v>
      </c>
      <c r="G2211" s="47"/>
      <c r="H2211" s="47"/>
      <c r="I2211" s="47"/>
      <c r="J2211" s="47"/>
      <c r="K2211" s="47" t="s">
        <v>31</v>
      </c>
      <c r="L2211" s="17" t="s">
        <v>7636</v>
      </c>
    </row>
    <row r="2212" s="43" customFormat="1" customHeight="1" spans="1:12">
      <c r="A2212" s="46" t="s">
        <v>10064</v>
      </c>
      <c r="B2212" s="46" t="s">
        <v>13</v>
      </c>
      <c r="C2212" s="46" t="s">
        <v>1046</v>
      </c>
      <c r="D2212" s="46" t="s">
        <v>10065</v>
      </c>
      <c r="E2212" s="47" t="s">
        <v>10066</v>
      </c>
      <c r="F2212" s="47" t="s">
        <v>10067</v>
      </c>
      <c r="G2212" s="47"/>
      <c r="H2212" s="47"/>
      <c r="I2212" s="47"/>
      <c r="J2212" s="47"/>
      <c r="K2212" s="47" t="s">
        <v>732</v>
      </c>
      <c r="L2212" s="17" t="s">
        <v>7636</v>
      </c>
    </row>
    <row r="2213" s="43" customFormat="1" customHeight="1" spans="1:12">
      <c r="A2213" s="46" t="s">
        <v>10068</v>
      </c>
      <c r="B2213" s="46" t="s">
        <v>13</v>
      </c>
      <c r="C2213" s="46" t="s">
        <v>1046</v>
      </c>
      <c r="D2213" s="46" t="s">
        <v>10069</v>
      </c>
      <c r="E2213" s="47" t="s">
        <v>10070</v>
      </c>
      <c r="F2213" s="47" t="s">
        <v>10071</v>
      </c>
      <c r="G2213" s="47"/>
      <c r="H2213" s="47"/>
      <c r="I2213" s="47"/>
      <c r="J2213" s="47"/>
      <c r="K2213" s="47" t="s">
        <v>732</v>
      </c>
      <c r="L2213" s="17" t="s">
        <v>7636</v>
      </c>
    </row>
    <row r="2214" s="43" customFormat="1" customHeight="1" spans="1:12">
      <c r="A2214" s="46" t="s">
        <v>10072</v>
      </c>
      <c r="B2214" s="46" t="s">
        <v>13</v>
      </c>
      <c r="C2214" s="46" t="s">
        <v>1046</v>
      </c>
      <c r="D2214" s="46" t="s">
        <v>10073</v>
      </c>
      <c r="E2214" s="47" t="s">
        <v>10074</v>
      </c>
      <c r="F2214" s="47" t="s">
        <v>10075</v>
      </c>
      <c r="G2214" s="47"/>
      <c r="H2214" s="47"/>
      <c r="I2214" s="47"/>
      <c r="J2214" s="47"/>
      <c r="K2214" s="47" t="s">
        <v>732</v>
      </c>
      <c r="L2214" s="17" t="s">
        <v>7636</v>
      </c>
    </row>
    <row r="2215" s="43" customFormat="1" customHeight="1" spans="1:12">
      <c r="A2215" s="46" t="s">
        <v>10076</v>
      </c>
      <c r="B2215" s="46" t="s">
        <v>13</v>
      </c>
      <c r="C2215" s="46" t="s">
        <v>1046</v>
      </c>
      <c r="D2215" s="46" t="s">
        <v>10077</v>
      </c>
      <c r="E2215" s="47" t="s">
        <v>10078</v>
      </c>
      <c r="F2215" s="47" t="s">
        <v>10079</v>
      </c>
      <c r="G2215" s="47"/>
      <c r="H2215" s="47"/>
      <c r="I2215" s="47"/>
      <c r="J2215" s="47"/>
      <c r="K2215" s="47" t="s">
        <v>732</v>
      </c>
      <c r="L2215" s="17" t="s">
        <v>7636</v>
      </c>
    </row>
    <row r="2216" s="43" customFormat="1" customHeight="1" spans="1:12">
      <c r="A2216" s="46" t="s">
        <v>10080</v>
      </c>
      <c r="B2216" s="46" t="s">
        <v>13</v>
      </c>
      <c r="C2216" s="46" t="s">
        <v>1046</v>
      </c>
      <c r="D2216" s="46" t="s">
        <v>10081</v>
      </c>
      <c r="E2216" s="47" t="s">
        <v>10082</v>
      </c>
      <c r="F2216" s="47" t="s">
        <v>10083</v>
      </c>
      <c r="G2216" s="47" t="s">
        <v>10084</v>
      </c>
      <c r="H2216" s="47" t="s">
        <v>10083</v>
      </c>
      <c r="I2216" s="47" t="s">
        <v>10085</v>
      </c>
      <c r="J2216" s="47" t="s">
        <v>10083</v>
      </c>
      <c r="K2216" s="47" t="s">
        <v>732</v>
      </c>
      <c r="L2216" s="17" t="s">
        <v>7636</v>
      </c>
    </row>
    <row r="2217" s="43" customFormat="1" customHeight="1" spans="1:12">
      <c r="A2217" s="46" t="s">
        <v>10086</v>
      </c>
      <c r="B2217" s="46" t="s">
        <v>13</v>
      </c>
      <c r="C2217" s="46" t="s">
        <v>1046</v>
      </c>
      <c r="D2217" s="46" t="s">
        <v>10087</v>
      </c>
      <c r="E2217" s="47" t="s">
        <v>10088</v>
      </c>
      <c r="F2217" s="47" t="s">
        <v>10089</v>
      </c>
      <c r="G2217" s="47"/>
      <c r="H2217" s="47"/>
      <c r="I2217" s="47"/>
      <c r="J2217" s="47"/>
      <c r="K2217" s="47" t="s">
        <v>249</v>
      </c>
      <c r="L2217" s="17" t="s">
        <v>7636</v>
      </c>
    </row>
    <row r="2218" s="43" customFormat="1" customHeight="1" spans="1:12">
      <c r="A2218" s="46" t="s">
        <v>10090</v>
      </c>
      <c r="B2218" s="46" t="s">
        <v>13</v>
      </c>
      <c r="C2218" s="46" t="s">
        <v>1046</v>
      </c>
      <c r="D2218" s="46" t="s">
        <v>10091</v>
      </c>
      <c r="E2218" s="47" t="s">
        <v>10092</v>
      </c>
      <c r="F2218" s="47" t="s">
        <v>10093</v>
      </c>
      <c r="G2218" s="47"/>
      <c r="H2218" s="47"/>
      <c r="I2218" s="47"/>
      <c r="J2218" s="47"/>
      <c r="K2218" s="47" t="s">
        <v>449</v>
      </c>
      <c r="L2218" s="17" t="s">
        <v>7636</v>
      </c>
    </row>
    <row r="2219" s="43" customFormat="1" customHeight="1" spans="1:12">
      <c r="A2219" s="46" t="s">
        <v>10094</v>
      </c>
      <c r="B2219" s="46" t="s">
        <v>13</v>
      </c>
      <c r="C2219" s="46" t="s">
        <v>1046</v>
      </c>
      <c r="D2219" s="46" t="s">
        <v>303</v>
      </c>
      <c r="E2219" s="47" t="s">
        <v>10095</v>
      </c>
      <c r="F2219" s="47" t="s">
        <v>10096</v>
      </c>
      <c r="G2219" s="47"/>
      <c r="H2219" s="47"/>
      <c r="I2219" s="47"/>
      <c r="J2219" s="47"/>
      <c r="K2219" s="47" t="s">
        <v>63</v>
      </c>
      <c r="L2219" s="17" t="s">
        <v>7636</v>
      </c>
    </row>
    <row r="2220" s="43" customFormat="1" customHeight="1" spans="1:12">
      <c r="A2220" s="46" t="s">
        <v>10097</v>
      </c>
      <c r="B2220" s="46" t="s">
        <v>13</v>
      </c>
      <c r="C2220" s="46" t="s">
        <v>1046</v>
      </c>
      <c r="D2220" s="46" t="s">
        <v>10098</v>
      </c>
      <c r="E2220" s="47" t="s">
        <v>10099</v>
      </c>
      <c r="F2220" s="47" t="s">
        <v>1297</v>
      </c>
      <c r="G2220" s="47" t="s">
        <v>10100</v>
      </c>
      <c r="H2220" s="47" t="s">
        <v>10101</v>
      </c>
      <c r="I2220" s="47" t="s">
        <v>10102</v>
      </c>
      <c r="J2220" s="47" t="s">
        <v>1297</v>
      </c>
      <c r="K2220" s="47" t="s">
        <v>925</v>
      </c>
      <c r="L2220" s="17" t="s">
        <v>7636</v>
      </c>
    </row>
    <row r="2221" s="43" customFormat="1" customHeight="1" spans="1:12">
      <c r="A2221" s="46" t="s">
        <v>10103</v>
      </c>
      <c r="B2221" s="46" t="s">
        <v>13</v>
      </c>
      <c r="C2221" s="46" t="s">
        <v>1046</v>
      </c>
      <c r="D2221" s="46" t="s">
        <v>10104</v>
      </c>
      <c r="E2221" s="47" t="s">
        <v>10105</v>
      </c>
      <c r="F2221" s="47" t="s">
        <v>10106</v>
      </c>
      <c r="G2221" s="47" t="s">
        <v>10107</v>
      </c>
      <c r="H2221" s="47" t="s">
        <v>10106</v>
      </c>
      <c r="I2221" s="47" t="s">
        <v>10108</v>
      </c>
      <c r="J2221" s="47" t="s">
        <v>10106</v>
      </c>
      <c r="K2221" s="47" t="s">
        <v>18</v>
      </c>
      <c r="L2221" s="17" t="s">
        <v>7636</v>
      </c>
    </row>
    <row r="2222" s="43" customFormat="1" customHeight="1" spans="1:12">
      <c r="A2222" s="46" t="s">
        <v>10109</v>
      </c>
      <c r="B2222" s="46" t="s">
        <v>13</v>
      </c>
      <c r="C2222" s="46" t="s">
        <v>1046</v>
      </c>
      <c r="D2222" s="46" t="s">
        <v>10110</v>
      </c>
      <c r="E2222" s="47" t="s">
        <v>10111</v>
      </c>
      <c r="F2222" s="47" t="s">
        <v>10112</v>
      </c>
      <c r="G2222" s="47" t="s">
        <v>10113</v>
      </c>
      <c r="H2222" s="47" t="s">
        <v>10114</v>
      </c>
      <c r="I2222" s="47" t="s">
        <v>10115</v>
      </c>
      <c r="J2222" s="47" t="s">
        <v>10112</v>
      </c>
      <c r="K2222" s="47" t="s">
        <v>925</v>
      </c>
      <c r="L2222" s="17" t="s">
        <v>7636</v>
      </c>
    </row>
    <row r="2223" s="43" customFormat="1" customHeight="1" spans="1:12">
      <c r="A2223" s="46" t="s">
        <v>10116</v>
      </c>
      <c r="B2223" s="46" t="s">
        <v>13</v>
      </c>
      <c r="C2223" s="46" t="s">
        <v>1046</v>
      </c>
      <c r="D2223" s="46" t="s">
        <v>10117</v>
      </c>
      <c r="E2223" s="47" t="s">
        <v>10118</v>
      </c>
      <c r="F2223" s="47" t="s">
        <v>10119</v>
      </c>
      <c r="G2223" s="47"/>
      <c r="H2223" s="47"/>
      <c r="I2223" s="47"/>
      <c r="J2223" s="47"/>
      <c r="K2223" s="47" t="s">
        <v>31</v>
      </c>
      <c r="L2223" s="17" t="s">
        <v>7636</v>
      </c>
    </row>
    <row r="2224" s="43" customFormat="1" customHeight="1" spans="1:12">
      <c r="A2224" s="46" t="s">
        <v>10120</v>
      </c>
      <c r="B2224" s="46" t="s">
        <v>13</v>
      </c>
      <c r="C2224" s="46" t="s">
        <v>1046</v>
      </c>
      <c r="D2224" s="46" t="s">
        <v>10121</v>
      </c>
      <c r="E2224" s="47" t="s">
        <v>10122</v>
      </c>
      <c r="F2224" s="47" t="s">
        <v>10123</v>
      </c>
      <c r="G2224" s="47"/>
      <c r="H2224" s="47"/>
      <c r="I2224" s="47"/>
      <c r="J2224" s="47"/>
      <c r="K2224" s="47" t="s">
        <v>31</v>
      </c>
      <c r="L2224" s="17" t="s">
        <v>7636</v>
      </c>
    </row>
    <row r="2225" s="43" customFormat="1" customHeight="1" spans="1:12">
      <c r="A2225" s="46" t="s">
        <v>10124</v>
      </c>
      <c r="B2225" s="46" t="s">
        <v>13</v>
      </c>
      <c r="C2225" s="46" t="s">
        <v>1046</v>
      </c>
      <c r="D2225" s="46" t="s">
        <v>10125</v>
      </c>
      <c r="E2225" s="47" t="s">
        <v>10126</v>
      </c>
      <c r="F2225" s="47" t="s">
        <v>10127</v>
      </c>
      <c r="G2225" s="47" t="s">
        <v>10128</v>
      </c>
      <c r="H2225" s="47" t="s">
        <v>10129</v>
      </c>
      <c r="I2225" s="47" t="s">
        <v>10130</v>
      </c>
      <c r="J2225" s="47" t="s">
        <v>4608</v>
      </c>
      <c r="K2225" s="47" t="s">
        <v>317</v>
      </c>
      <c r="L2225" s="17" t="s">
        <v>7636</v>
      </c>
    </row>
    <row r="2226" s="43" customFormat="1" customHeight="1" spans="1:12">
      <c r="A2226" s="46" t="s">
        <v>10131</v>
      </c>
      <c r="B2226" s="46" t="s">
        <v>13</v>
      </c>
      <c r="C2226" s="46" t="s">
        <v>1046</v>
      </c>
      <c r="D2226" s="46" t="s">
        <v>10132</v>
      </c>
      <c r="E2226" s="47" t="s">
        <v>10133</v>
      </c>
      <c r="F2226" s="47" t="s">
        <v>10134</v>
      </c>
      <c r="G2226" s="47"/>
      <c r="H2226" s="47"/>
      <c r="I2226" s="47"/>
      <c r="J2226" s="47"/>
      <c r="K2226" s="47" t="s">
        <v>49</v>
      </c>
      <c r="L2226" s="17" t="s">
        <v>7636</v>
      </c>
    </row>
    <row r="2227" s="43" customFormat="1" customHeight="1" spans="1:12">
      <c r="A2227" s="46" t="s">
        <v>10135</v>
      </c>
      <c r="B2227" s="46" t="s">
        <v>13</v>
      </c>
      <c r="C2227" s="46" t="s">
        <v>1046</v>
      </c>
      <c r="D2227" s="46" t="s">
        <v>10136</v>
      </c>
      <c r="E2227" s="47" t="s">
        <v>10137</v>
      </c>
      <c r="F2227" s="47" t="s">
        <v>10138</v>
      </c>
      <c r="G2227" s="47"/>
      <c r="H2227" s="47"/>
      <c r="I2227" s="47"/>
      <c r="J2227" s="47"/>
      <c r="K2227" s="47" t="s">
        <v>296</v>
      </c>
      <c r="L2227" s="17" t="s">
        <v>7636</v>
      </c>
    </row>
    <row r="2228" s="43" customFormat="1" customHeight="1" spans="1:12">
      <c r="A2228" s="46" t="s">
        <v>10139</v>
      </c>
      <c r="B2228" s="46" t="s">
        <v>13</v>
      </c>
      <c r="C2228" s="46" t="s">
        <v>1046</v>
      </c>
      <c r="D2228" s="46" t="s">
        <v>10140</v>
      </c>
      <c r="E2228" s="47" t="s">
        <v>10141</v>
      </c>
      <c r="F2228" s="47" t="s">
        <v>10142</v>
      </c>
      <c r="G2228" s="47"/>
      <c r="H2228" s="47"/>
      <c r="I2228" s="47"/>
      <c r="J2228" s="47"/>
      <c r="K2228" s="47" t="s">
        <v>925</v>
      </c>
      <c r="L2228" s="17" t="s">
        <v>7636</v>
      </c>
    </row>
    <row r="2229" s="43" customFormat="1" customHeight="1" spans="1:12">
      <c r="A2229" s="46" t="s">
        <v>10143</v>
      </c>
      <c r="B2229" s="46" t="s">
        <v>13</v>
      </c>
      <c r="C2229" s="46" t="s">
        <v>1046</v>
      </c>
      <c r="D2229" s="46" t="s">
        <v>10144</v>
      </c>
      <c r="E2229" s="47" t="s">
        <v>10145</v>
      </c>
      <c r="F2229" s="47" t="s">
        <v>10146</v>
      </c>
      <c r="G2229" s="47" t="s">
        <v>10147</v>
      </c>
      <c r="H2229" s="47" t="s">
        <v>10146</v>
      </c>
      <c r="I2229" s="47" t="s">
        <v>10148</v>
      </c>
      <c r="J2229" s="47" t="s">
        <v>10146</v>
      </c>
      <c r="K2229" s="47" t="s">
        <v>925</v>
      </c>
      <c r="L2229" s="17" t="s">
        <v>7636</v>
      </c>
    </row>
    <row r="2230" s="43" customFormat="1" customHeight="1" spans="1:12">
      <c r="A2230" s="46" t="s">
        <v>10149</v>
      </c>
      <c r="B2230" s="46" t="s">
        <v>13</v>
      </c>
      <c r="C2230" s="46" t="s">
        <v>1046</v>
      </c>
      <c r="D2230" s="46" t="s">
        <v>10150</v>
      </c>
      <c r="E2230" s="47" t="s">
        <v>10151</v>
      </c>
      <c r="F2230" s="47" t="s">
        <v>10152</v>
      </c>
      <c r="G2230" s="47" t="s">
        <v>10153</v>
      </c>
      <c r="H2230" s="47" t="s">
        <v>10154</v>
      </c>
      <c r="I2230" s="47" t="s">
        <v>10155</v>
      </c>
      <c r="J2230" s="47" t="s">
        <v>10154</v>
      </c>
      <c r="K2230" s="47" t="s">
        <v>31</v>
      </c>
      <c r="L2230" s="17" t="s">
        <v>7636</v>
      </c>
    </row>
    <row r="2231" s="43" customFormat="1" customHeight="1" spans="1:12">
      <c r="A2231" s="46" t="s">
        <v>10156</v>
      </c>
      <c r="B2231" s="46" t="s">
        <v>13</v>
      </c>
      <c r="C2231" s="46" t="s">
        <v>1046</v>
      </c>
      <c r="D2231" s="46" t="s">
        <v>10157</v>
      </c>
      <c r="E2231" s="47" t="s">
        <v>10158</v>
      </c>
      <c r="F2231" s="47" t="s">
        <v>1097</v>
      </c>
      <c r="G2231" s="47" t="s">
        <v>10159</v>
      </c>
      <c r="H2231" s="47" t="s">
        <v>1097</v>
      </c>
      <c r="I2231" s="47" t="s">
        <v>10160</v>
      </c>
      <c r="J2231" s="47" t="s">
        <v>1097</v>
      </c>
      <c r="K2231" s="47" t="s">
        <v>31</v>
      </c>
      <c r="L2231" s="17" t="s">
        <v>7636</v>
      </c>
    </row>
    <row r="2232" s="43" customFormat="1" customHeight="1" spans="1:12">
      <c r="A2232" s="46" t="s">
        <v>10161</v>
      </c>
      <c r="B2232" s="46" t="s">
        <v>13</v>
      </c>
      <c r="C2232" s="46" t="s">
        <v>1046</v>
      </c>
      <c r="D2232" s="46" t="s">
        <v>10162</v>
      </c>
      <c r="E2232" s="47" t="s">
        <v>10163</v>
      </c>
      <c r="F2232" s="47" t="s">
        <v>10164</v>
      </c>
      <c r="G2232" s="47"/>
      <c r="H2232" s="47"/>
      <c r="I2232" s="47"/>
      <c r="J2232" s="47"/>
      <c r="K2232" s="47" t="s">
        <v>54</v>
      </c>
      <c r="L2232" s="17" t="s">
        <v>7636</v>
      </c>
    </row>
    <row r="2233" s="43" customFormat="1" customHeight="1" spans="1:12">
      <c r="A2233" s="46" t="s">
        <v>10165</v>
      </c>
      <c r="B2233" s="46" t="s">
        <v>13</v>
      </c>
      <c r="C2233" s="46" t="s">
        <v>1046</v>
      </c>
      <c r="D2233" s="46" t="s">
        <v>10166</v>
      </c>
      <c r="E2233" s="47" t="s">
        <v>10167</v>
      </c>
      <c r="F2233" s="47" t="s">
        <v>10168</v>
      </c>
      <c r="G2233" s="47"/>
      <c r="H2233" s="47"/>
      <c r="I2233" s="47"/>
      <c r="J2233" s="47"/>
      <c r="K2233" s="47" t="s">
        <v>63</v>
      </c>
      <c r="L2233" s="17" t="s">
        <v>7636</v>
      </c>
    </row>
    <row r="2234" s="43" customFormat="1" customHeight="1" spans="1:12">
      <c r="A2234" s="46" t="s">
        <v>10169</v>
      </c>
      <c r="B2234" s="46" t="s">
        <v>13</v>
      </c>
      <c r="C2234" s="46" t="s">
        <v>1046</v>
      </c>
      <c r="D2234" s="46" t="s">
        <v>10170</v>
      </c>
      <c r="E2234" s="47" t="s">
        <v>10171</v>
      </c>
      <c r="F2234" s="47" t="s">
        <v>10172</v>
      </c>
      <c r="G2234" s="47" t="s">
        <v>10173</v>
      </c>
      <c r="H2234" s="47" t="s">
        <v>10172</v>
      </c>
      <c r="I2234" s="47" t="s">
        <v>10174</v>
      </c>
      <c r="J2234" s="47" t="s">
        <v>10172</v>
      </c>
      <c r="K2234" s="47" t="s">
        <v>31</v>
      </c>
      <c r="L2234" s="17" t="s">
        <v>7636</v>
      </c>
    </row>
    <row r="2235" s="43" customFormat="1" customHeight="1" spans="1:12">
      <c r="A2235" s="46" t="s">
        <v>10175</v>
      </c>
      <c r="B2235" s="46" t="s">
        <v>13</v>
      </c>
      <c r="C2235" s="46" t="s">
        <v>1046</v>
      </c>
      <c r="D2235" s="46" t="s">
        <v>10176</v>
      </c>
      <c r="E2235" s="47" t="s">
        <v>10177</v>
      </c>
      <c r="F2235" s="47" t="s">
        <v>10178</v>
      </c>
      <c r="G2235" s="47"/>
      <c r="H2235" s="47"/>
      <c r="I2235" s="47"/>
      <c r="J2235" s="47"/>
      <c r="K2235" s="47" t="s">
        <v>296</v>
      </c>
      <c r="L2235" s="17" t="s">
        <v>7636</v>
      </c>
    </row>
    <row r="2236" s="43" customFormat="1" customHeight="1" spans="1:12">
      <c r="A2236" s="46" t="s">
        <v>10179</v>
      </c>
      <c r="B2236" s="46" t="s">
        <v>13</v>
      </c>
      <c r="C2236" s="46" t="s">
        <v>1046</v>
      </c>
      <c r="D2236" s="46" t="s">
        <v>10180</v>
      </c>
      <c r="E2236" s="47" t="s">
        <v>10181</v>
      </c>
      <c r="F2236" s="47" t="s">
        <v>4850</v>
      </c>
      <c r="G2236" s="47"/>
      <c r="H2236" s="47"/>
      <c r="I2236" s="47"/>
      <c r="J2236" s="47"/>
      <c r="K2236" s="47" t="s">
        <v>925</v>
      </c>
      <c r="L2236" s="17" t="s">
        <v>7636</v>
      </c>
    </row>
    <row r="2237" s="43" customFormat="1" customHeight="1" spans="1:12">
      <c r="A2237" s="46" t="s">
        <v>10182</v>
      </c>
      <c r="B2237" s="46" t="s">
        <v>13</v>
      </c>
      <c r="C2237" s="46" t="s">
        <v>1046</v>
      </c>
      <c r="D2237" s="46" t="s">
        <v>10183</v>
      </c>
      <c r="E2237" s="47" t="s">
        <v>10184</v>
      </c>
      <c r="F2237" s="47" t="s">
        <v>10185</v>
      </c>
      <c r="G2237" s="47" t="s">
        <v>10186</v>
      </c>
      <c r="H2237" s="47" t="s">
        <v>10187</v>
      </c>
      <c r="I2237" s="47" t="s">
        <v>10188</v>
      </c>
      <c r="J2237" s="47" t="s">
        <v>10189</v>
      </c>
      <c r="K2237" s="47" t="s">
        <v>97</v>
      </c>
      <c r="L2237" s="17" t="s">
        <v>7636</v>
      </c>
    </row>
    <row r="2238" s="43" customFormat="1" customHeight="1" spans="1:12">
      <c r="A2238" s="46" t="s">
        <v>10190</v>
      </c>
      <c r="B2238" s="46" t="s">
        <v>13</v>
      </c>
      <c r="C2238" s="46" t="s">
        <v>1046</v>
      </c>
      <c r="D2238" s="46" t="s">
        <v>10191</v>
      </c>
      <c r="E2238" s="47" t="s">
        <v>10192</v>
      </c>
      <c r="F2238" s="47" t="s">
        <v>10193</v>
      </c>
      <c r="G2238" s="47" t="s">
        <v>10194</v>
      </c>
      <c r="H2238" s="47" t="s">
        <v>10193</v>
      </c>
      <c r="I2238" s="47" t="s">
        <v>10195</v>
      </c>
      <c r="J2238" s="47" t="s">
        <v>10193</v>
      </c>
      <c r="K2238" s="47" t="s">
        <v>296</v>
      </c>
      <c r="L2238" s="17" t="s">
        <v>7636</v>
      </c>
    </row>
    <row r="2239" s="43" customFormat="1" customHeight="1" spans="1:12">
      <c r="A2239" s="46" t="s">
        <v>10196</v>
      </c>
      <c r="B2239" s="46" t="s">
        <v>13</v>
      </c>
      <c r="C2239" s="46" t="s">
        <v>1046</v>
      </c>
      <c r="D2239" s="46" t="s">
        <v>9018</v>
      </c>
      <c r="E2239" s="47" t="s">
        <v>10197</v>
      </c>
      <c r="F2239" s="47" t="s">
        <v>10198</v>
      </c>
      <c r="G2239" s="47"/>
      <c r="H2239" s="47"/>
      <c r="I2239" s="47"/>
      <c r="J2239" s="47"/>
      <c r="K2239" s="47" t="s">
        <v>115</v>
      </c>
      <c r="L2239" s="17" t="s">
        <v>7636</v>
      </c>
    </row>
    <row r="2240" s="43" customFormat="1" customHeight="1" spans="1:12">
      <c r="A2240" s="46" t="s">
        <v>10199</v>
      </c>
      <c r="B2240" s="46" t="s">
        <v>13</v>
      </c>
      <c r="C2240" s="46" t="s">
        <v>1046</v>
      </c>
      <c r="D2240" s="46" t="s">
        <v>10200</v>
      </c>
      <c r="E2240" s="47" t="s">
        <v>10201</v>
      </c>
      <c r="F2240" s="47" t="s">
        <v>4989</v>
      </c>
      <c r="G2240" s="47"/>
      <c r="H2240" s="47"/>
      <c r="I2240" s="47"/>
      <c r="J2240" s="47"/>
      <c r="K2240" s="47" t="s">
        <v>115</v>
      </c>
      <c r="L2240" s="17" t="s">
        <v>7636</v>
      </c>
    </row>
    <row r="2241" s="43" customFormat="1" customHeight="1" spans="1:12">
      <c r="A2241" s="46" t="s">
        <v>10202</v>
      </c>
      <c r="B2241" s="46" t="s">
        <v>13</v>
      </c>
      <c r="C2241" s="46" t="s">
        <v>1046</v>
      </c>
      <c r="D2241" s="46" t="s">
        <v>10203</v>
      </c>
      <c r="E2241" s="47" t="s">
        <v>10204</v>
      </c>
      <c r="F2241" s="47" t="s">
        <v>5173</v>
      </c>
      <c r="G2241" s="47"/>
      <c r="H2241" s="47"/>
      <c r="I2241" s="47"/>
      <c r="J2241" s="47"/>
      <c r="K2241" s="47" t="s">
        <v>115</v>
      </c>
      <c r="L2241" s="17" t="s">
        <v>7636</v>
      </c>
    </row>
    <row r="2242" s="43" customFormat="1" customHeight="1" spans="1:12">
      <c r="A2242" s="46" t="s">
        <v>10205</v>
      </c>
      <c r="B2242" s="46" t="s">
        <v>13</v>
      </c>
      <c r="C2242" s="46" t="s">
        <v>1046</v>
      </c>
      <c r="D2242" s="46" t="s">
        <v>10206</v>
      </c>
      <c r="E2242" s="47" t="s">
        <v>10207</v>
      </c>
      <c r="F2242" s="47" t="s">
        <v>5135</v>
      </c>
      <c r="G2242" s="47"/>
      <c r="H2242" s="47"/>
      <c r="I2242" s="47"/>
      <c r="J2242" s="47"/>
      <c r="K2242" s="47" t="s">
        <v>115</v>
      </c>
      <c r="L2242" s="17" t="s">
        <v>7636</v>
      </c>
    </row>
    <row r="2243" s="43" customFormat="1" customHeight="1" spans="1:12">
      <c r="A2243" s="46" t="s">
        <v>10208</v>
      </c>
      <c r="B2243" s="46" t="s">
        <v>13</v>
      </c>
      <c r="C2243" s="46" t="s">
        <v>1046</v>
      </c>
      <c r="D2243" s="46" t="s">
        <v>10209</v>
      </c>
      <c r="E2243" s="47" t="s">
        <v>10210</v>
      </c>
      <c r="F2243" s="47" t="s">
        <v>10211</v>
      </c>
      <c r="G2243" s="47"/>
      <c r="H2243" s="47"/>
      <c r="I2243" s="47"/>
      <c r="J2243" s="47"/>
      <c r="K2243" s="47" t="s">
        <v>115</v>
      </c>
      <c r="L2243" s="17" t="s">
        <v>7636</v>
      </c>
    </row>
    <row r="2244" s="43" customFormat="1" customHeight="1" spans="1:12">
      <c r="A2244" s="46" t="s">
        <v>10212</v>
      </c>
      <c r="B2244" s="46" t="s">
        <v>13</v>
      </c>
      <c r="C2244" s="46" t="s">
        <v>1046</v>
      </c>
      <c r="D2244" s="46" t="s">
        <v>10213</v>
      </c>
      <c r="E2244" s="47" t="s">
        <v>4931</v>
      </c>
      <c r="F2244" s="47" t="s">
        <v>10214</v>
      </c>
      <c r="G2244" s="47"/>
      <c r="H2244" s="47"/>
      <c r="I2244" s="47"/>
      <c r="J2244" s="47"/>
      <c r="K2244" s="47" t="s">
        <v>115</v>
      </c>
      <c r="L2244" s="17" t="s">
        <v>7636</v>
      </c>
    </row>
    <row r="2245" s="43" customFormat="1" customHeight="1" spans="1:12">
      <c r="A2245" s="46" t="s">
        <v>10215</v>
      </c>
      <c r="B2245" s="46" t="s">
        <v>13</v>
      </c>
      <c r="C2245" s="46" t="s">
        <v>1046</v>
      </c>
      <c r="D2245" s="46" t="s">
        <v>10216</v>
      </c>
      <c r="E2245" s="47" t="s">
        <v>10217</v>
      </c>
      <c r="F2245" s="47" t="s">
        <v>10218</v>
      </c>
      <c r="G2245" s="47"/>
      <c r="H2245" s="47"/>
      <c r="I2245" s="47"/>
      <c r="J2245" s="47"/>
      <c r="K2245" s="47" t="s">
        <v>115</v>
      </c>
      <c r="L2245" s="17" t="s">
        <v>7636</v>
      </c>
    </row>
    <row r="2246" s="43" customFormat="1" customHeight="1" spans="1:12">
      <c r="A2246" s="46" t="s">
        <v>10219</v>
      </c>
      <c r="B2246" s="46" t="s">
        <v>13</v>
      </c>
      <c r="C2246" s="46" t="s">
        <v>1046</v>
      </c>
      <c r="D2246" s="46" t="s">
        <v>8846</v>
      </c>
      <c r="E2246" s="47" t="s">
        <v>10220</v>
      </c>
      <c r="F2246" s="47" t="s">
        <v>289</v>
      </c>
      <c r="G2246" s="47" t="s">
        <v>10221</v>
      </c>
      <c r="H2246" s="47" t="s">
        <v>10222</v>
      </c>
      <c r="I2246" s="47"/>
      <c r="J2246" s="47"/>
      <c r="K2246" s="47" t="s">
        <v>115</v>
      </c>
      <c r="L2246" s="17" t="s">
        <v>7636</v>
      </c>
    </row>
    <row r="2247" s="43" customFormat="1" customHeight="1" spans="1:12">
      <c r="A2247" s="46" t="s">
        <v>10223</v>
      </c>
      <c r="B2247" s="46" t="s">
        <v>13</v>
      </c>
      <c r="C2247" s="46" t="s">
        <v>1046</v>
      </c>
      <c r="D2247" s="46" t="s">
        <v>10224</v>
      </c>
      <c r="E2247" s="47" t="s">
        <v>10225</v>
      </c>
      <c r="F2247" s="47" t="s">
        <v>10226</v>
      </c>
      <c r="G2247" s="47"/>
      <c r="H2247" s="47"/>
      <c r="I2247" s="47"/>
      <c r="J2247" s="47"/>
      <c r="K2247" s="47" t="s">
        <v>402</v>
      </c>
      <c r="L2247" s="17" t="s">
        <v>7636</v>
      </c>
    </row>
    <row r="2248" s="43" customFormat="1" customHeight="1" spans="1:12">
      <c r="A2248" s="46" t="s">
        <v>10227</v>
      </c>
      <c r="B2248" s="46" t="s">
        <v>13</v>
      </c>
      <c r="C2248" s="46" t="s">
        <v>1046</v>
      </c>
      <c r="D2248" s="46" t="s">
        <v>10228</v>
      </c>
      <c r="E2248" s="47" t="s">
        <v>10229</v>
      </c>
      <c r="F2248" s="47" t="s">
        <v>10230</v>
      </c>
      <c r="G2248" s="47"/>
      <c r="H2248" s="47"/>
      <c r="I2248" s="47"/>
      <c r="J2248" s="47"/>
      <c r="K2248" s="47" t="s">
        <v>322</v>
      </c>
      <c r="L2248" s="17" t="s">
        <v>7636</v>
      </c>
    </row>
    <row r="2249" s="43" customFormat="1" customHeight="1" spans="1:12">
      <c r="A2249" s="46" t="s">
        <v>10231</v>
      </c>
      <c r="B2249" s="46" t="s">
        <v>13</v>
      </c>
      <c r="C2249" s="46" t="s">
        <v>1046</v>
      </c>
      <c r="D2249" s="46" t="s">
        <v>10232</v>
      </c>
      <c r="E2249" s="47" t="s">
        <v>10233</v>
      </c>
      <c r="F2249" s="47" t="s">
        <v>10234</v>
      </c>
      <c r="G2249" s="47"/>
      <c r="H2249" s="47"/>
      <c r="I2249" s="47"/>
      <c r="J2249" s="47"/>
      <c r="K2249" s="47" t="s">
        <v>54</v>
      </c>
      <c r="L2249" s="17" t="s">
        <v>7636</v>
      </c>
    </row>
    <row r="2250" s="43" customFormat="1" customHeight="1" spans="1:12">
      <c r="A2250" s="46" t="s">
        <v>10235</v>
      </c>
      <c r="B2250" s="46" t="s">
        <v>13</v>
      </c>
      <c r="C2250" s="46" t="s">
        <v>1046</v>
      </c>
      <c r="D2250" s="46" t="s">
        <v>10236</v>
      </c>
      <c r="E2250" s="47" t="s">
        <v>10237</v>
      </c>
      <c r="F2250" s="47" t="s">
        <v>10238</v>
      </c>
      <c r="G2250" s="47" t="s">
        <v>10239</v>
      </c>
      <c r="H2250" s="47" t="s">
        <v>1297</v>
      </c>
      <c r="I2250" s="47" t="s">
        <v>9876</v>
      </c>
      <c r="J2250" s="47" t="s">
        <v>1297</v>
      </c>
      <c r="K2250" s="47" t="s">
        <v>925</v>
      </c>
      <c r="L2250" s="17" t="s">
        <v>7636</v>
      </c>
    </row>
    <row r="2251" s="43" customFormat="1" customHeight="1" spans="1:12">
      <c r="A2251" s="46" t="s">
        <v>10240</v>
      </c>
      <c r="B2251" s="46" t="s">
        <v>13</v>
      </c>
      <c r="C2251" s="46" t="s">
        <v>1046</v>
      </c>
      <c r="D2251" s="46" t="s">
        <v>10241</v>
      </c>
      <c r="E2251" s="47" t="s">
        <v>10242</v>
      </c>
      <c r="F2251" s="47" t="s">
        <v>10243</v>
      </c>
      <c r="G2251" s="47" t="s">
        <v>10244</v>
      </c>
      <c r="H2251" s="47" t="s">
        <v>10243</v>
      </c>
      <c r="I2251" s="47"/>
      <c r="J2251" s="47"/>
      <c r="K2251" s="47" t="s">
        <v>402</v>
      </c>
      <c r="L2251" s="17" t="s">
        <v>7636</v>
      </c>
    </row>
    <row r="2252" s="43" customFormat="1" customHeight="1" spans="1:12">
      <c r="A2252" s="46" t="s">
        <v>10245</v>
      </c>
      <c r="B2252" s="46" t="s">
        <v>13</v>
      </c>
      <c r="C2252" s="46" t="s">
        <v>1046</v>
      </c>
      <c r="D2252" s="46" t="s">
        <v>10246</v>
      </c>
      <c r="E2252" s="47" t="s">
        <v>10247</v>
      </c>
      <c r="F2252" s="47" t="s">
        <v>10248</v>
      </c>
      <c r="G2252" s="47"/>
      <c r="H2252" s="47"/>
      <c r="I2252" s="47"/>
      <c r="J2252" s="47"/>
      <c r="K2252" s="47" t="s">
        <v>732</v>
      </c>
      <c r="L2252" s="17" t="s">
        <v>7636</v>
      </c>
    </row>
    <row r="2253" s="43" customFormat="1" customHeight="1" spans="1:12">
      <c r="A2253" s="46" t="s">
        <v>10249</v>
      </c>
      <c r="B2253" s="46" t="s">
        <v>13</v>
      </c>
      <c r="C2253" s="46" t="s">
        <v>1046</v>
      </c>
      <c r="D2253" s="46" t="s">
        <v>10250</v>
      </c>
      <c r="E2253" s="47" t="s">
        <v>10251</v>
      </c>
      <c r="F2253" s="47" t="s">
        <v>10252</v>
      </c>
      <c r="G2253" s="47" t="s">
        <v>2865</v>
      </c>
      <c r="H2253" s="47" t="s">
        <v>10252</v>
      </c>
      <c r="I2253" s="47"/>
      <c r="J2253" s="47"/>
      <c r="K2253" s="47" t="s">
        <v>115</v>
      </c>
      <c r="L2253" s="17" t="s">
        <v>7636</v>
      </c>
    </row>
    <row r="2254" s="43" customFormat="1" customHeight="1" spans="1:12">
      <c r="A2254" s="46" t="s">
        <v>10253</v>
      </c>
      <c r="B2254" s="46" t="s">
        <v>13</v>
      </c>
      <c r="C2254" s="46" t="s">
        <v>1046</v>
      </c>
      <c r="D2254" s="46" t="s">
        <v>10254</v>
      </c>
      <c r="E2254" s="47" t="s">
        <v>10255</v>
      </c>
      <c r="F2254" s="47" t="s">
        <v>10256</v>
      </c>
      <c r="G2254" s="47" t="s">
        <v>10257</v>
      </c>
      <c r="H2254" s="47" t="s">
        <v>10256</v>
      </c>
      <c r="I2254" s="47" t="s">
        <v>10258</v>
      </c>
      <c r="J2254" s="47" t="s">
        <v>10256</v>
      </c>
      <c r="K2254" s="47" t="s">
        <v>133</v>
      </c>
      <c r="L2254" s="17" t="s">
        <v>7636</v>
      </c>
    </row>
    <row r="2255" s="43" customFormat="1" customHeight="1" spans="1:12">
      <c r="A2255" s="46" t="s">
        <v>10259</v>
      </c>
      <c r="B2255" s="46" t="s">
        <v>13</v>
      </c>
      <c r="C2255" s="46" t="s">
        <v>1046</v>
      </c>
      <c r="D2255" s="46" t="s">
        <v>10260</v>
      </c>
      <c r="E2255" s="47" t="s">
        <v>10261</v>
      </c>
      <c r="F2255" s="47"/>
      <c r="G2255" s="47"/>
      <c r="H2255" s="47"/>
      <c r="I2255" s="47"/>
      <c r="J2255" s="47"/>
      <c r="K2255" s="47" t="s">
        <v>322</v>
      </c>
      <c r="L2255" s="17" t="s">
        <v>7636</v>
      </c>
    </row>
    <row r="2256" s="43" customFormat="1" customHeight="1" spans="1:12">
      <c r="A2256" s="46" t="s">
        <v>10262</v>
      </c>
      <c r="B2256" s="46" t="s">
        <v>13</v>
      </c>
      <c r="C2256" s="46" t="s">
        <v>1046</v>
      </c>
      <c r="D2256" s="46" t="s">
        <v>10263</v>
      </c>
      <c r="E2256" s="47" t="s">
        <v>10264</v>
      </c>
      <c r="F2256" s="47" t="s">
        <v>3296</v>
      </c>
      <c r="G2256" s="47"/>
      <c r="H2256" s="47"/>
      <c r="I2256" s="47"/>
      <c r="J2256" s="47"/>
      <c r="K2256" s="47" t="s">
        <v>402</v>
      </c>
      <c r="L2256" s="17" t="s">
        <v>7636</v>
      </c>
    </row>
    <row r="2257" s="43" customFormat="1" customHeight="1" spans="1:12">
      <c r="A2257" s="46" t="s">
        <v>10265</v>
      </c>
      <c r="B2257" s="46" t="s">
        <v>13</v>
      </c>
      <c r="C2257" s="46" t="s">
        <v>1046</v>
      </c>
      <c r="D2257" s="46" t="s">
        <v>10266</v>
      </c>
      <c r="E2257" s="47" t="s">
        <v>10267</v>
      </c>
      <c r="F2257" s="47" t="s">
        <v>10268</v>
      </c>
      <c r="G2257" s="47"/>
      <c r="H2257" s="47"/>
      <c r="I2257" s="47"/>
      <c r="J2257" s="47"/>
      <c r="K2257" s="47" t="s">
        <v>402</v>
      </c>
      <c r="L2257" s="17" t="s">
        <v>7636</v>
      </c>
    </row>
    <row r="2258" s="43" customFormat="1" customHeight="1" spans="1:12">
      <c r="A2258" s="46" t="s">
        <v>10269</v>
      </c>
      <c r="B2258" s="46" t="s">
        <v>13</v>
      </c>
      <c r="C2258" s="46" t="s">
        <v>1046</v>
      </c>
      <c r="D2258" s="46" t="s">
        <v>10270</v>
      </c>
      <c r="E2258" s="47" t="s">
        <v>10271</v>
      </c>
      <c r="F2258" s="47" t="s">
        <v>10272</v>
      </c>
      <c r="G2258" s="47"/>
      <c r="H2258" s="47"/>
      <c r="I2258" s="47"/>
      <c r="J2258" s="47"/>
      <c r="K2258" s="47" t="s">
        <v>449</v>
      </c>
      <c r="L2258" s="17" t="s">
        <v>7636</v>
      </c>
    </row>
    <row r="2259" s="43" customFormat="1" customHeight="1" spans="1:12">
      <c r="A2259" s="46" t="s">
        <v>10273</v>
      </c>
      <c r="B2259" s="46" t="s">
        <v>13</v>
      </c>
      <c r="C2259" s="46" t="s">
        <v>1046</v>
      </c>
      <c r="D2259" s="46" t="s">
        <v>10274</v>
      </c>
      <c r="E2259" s="47" t="s">
        <v>10275</v>
      </c>
      <c r="F2259" s="47" t="s">
        <v>10276</v>
      </c>
      <c r="G2259" s="47" t="s">
        <v>10277</v>
      </c>
      <c r="H2259" s="47" t="s">
        <v>10276</v>
      </c>
      <c r="I2259" s="47" t="s">
        <v>10278</v>
      </c>
      <c r="J2259" s="47" t="s">
        <v>10276</v>
      </c>
      <c r="K2259" s="47" t="s">
        <v>317</v>
      </c>
      <c r="L2259" s="17" t="s">
        <v>7636</v>
      </c>
    </row>
    <row r="2260" s="43" customFormat="1" customHeight="1" spans="1:12">
      <c r="A2260" s="46" t="s">
        <v>10279</v>
      </c>
      <c r="B2260" s="46" t="s">
        <v>13</v>
      </c>
      <c r="C2260" s="46" t="s">
        <v>1046</v>
      </c>
      <c r="D2260" s="46" t="s">
        <v>10280</v>
      </c>
      <c r="E2260" s="47" t="s">
        <v>10281</v>
      </c>
      <c r="F2260" s="47" t="s">
        <v>10282</v>
      </c>
      <c r="G2260" s="47" t="s">
        <v>10283</v>
      </c>
      <c r="H2260" s="47" t="s">
        <v>10282</v>
      </c>
      <c r="I2260" s="47"/>
      <c r="J2260" s="47"/>
      <c r="K2260" s="47" t="s">
        <v>31</v>
      </c>
      <c r="L2260" s="17" t="s">
        <v>7636</v>
      </c>
    </row>
    <row r="2261" s="43" customFormat="1" customHeight="1" spans="1:12">
      <c r="A2261" s="46" t="s">
        <v>10284</v>
      </c>
      <c r="B2261" s="46" t="s">
        <v>13</v>
      </c>
      <c r="C2261" s="46" t="s">
        <v>1046</v>
      </c>
      <c r="D2261" s="46" t="s">
        <v>10285</v>
      </c>
      <c r="E2261" s="47" t="s">
        <v>10286</v>
      </c>
      <c r="F2261" s="47" t="s">
        <v>10287</v>
      </c>
      <c r="G2261" s="47"/>
      <c r="H2261" s="47"/>
      <c r="I2261" s="47"/>
      <c r="J2261" s="47"/>
      <c r="K2261" s="47" t="s">
        <v>272</v>
      </c>
      <c r="L2261" s="17" t="s">
        <v>7636</v>
      </c>
    </row>
    <row r="2262" s="43" customFormat="1" customHeight="1" spans="1:12">
      <c r="A2262" s="46" t="s">
        <v>10288</v>
      </c>
      <c r="B2262" s="46" t="s">
        <v>13</v>
      </c>
      <c r="C2262" s="46" t="s">
        <v>1046</v>
      </c>
      <c r="D2262" s="46" t="s">
        <v>10289</v>
      </c>
      <c r="E2262" s="47" t="s">
        <v>10290</v>
      </c>
      <c r="F2262" s="47" t="s">
        <v>10291</v>
      </c>
      <c r="G2262" s="47" t="s">
        <v>10292</v>
      </c>
      <c r="H2262" s="47" t="s">
        <v>10293</v>
      </c>
      <c r="I2262" s="47" t="s">
        <v>10294</v>
      </c>
      <c r="J2262" s="47" t="s">
        <v>10291</v>
      </c>
      <c r="K2262" s="47" t="s">
        <v>296</v>
      </c>
      <c r="L2262" s="17" t="s">
        <v>7636</v>
      </c>
    </row>
    <row r="2263" s="43" customFormat="1" customHeight="1" spans="1:12">
      <c r="A2263" s="46" t="s">
        <v>10295</v>
      </c>
      <c r="B2263" s="46" t="s">
        <v>13</v>
      </c>
      <c r="C2263" s="46" t="s">
        <v>1046</v>
      </c>
      <c r="D2263" s="46" t="s">
        <v>10296</v>
      </c>
      <c r="E2263" s="47" t="s">
        <v>5681</v>
      </c>
      <c r="F2263" s="47" t="s">
        <v>5682</v>
      </c>
      <c r="G2263" s="47"/>
      <c r="H2263" s="47"/>
      <c r="I2263" s="47"/>
      <c r="J2263" s="47"/>
      <c r="K2263" s="47" t="s">
        <v>115</v>
      </c>
      <c r="L2263" s="17" t="s">
        <v>7636</v>
      </c>
    </row>
    <row r="2264" s="43" customFormat="1" customHeight="1" spans="1:12">
      <c r="A2264" s="46" t="s">
        <v>10297</v>
      </c>
      <c r="B2264" s="46" t="s">
        <v>13</v>
      </c>
      <c r="C2264" s="46" t="s">
        <v>1046</v>
      </c>
      <c r="D2264" s="46" t="s">
        <v>10298</v>
      </c>
      <c r="E2264" s="47" t="s">
        <v>10299</v>
      </c>
      <c r="F2264" s="47" t="s">
        <v>10300</v>
      </c>
      <c r="G2264" s="47" t="s">
        <v>10301</v>
      </c>
      <c r="H2264" s="47" t="s">
        <v>10300</v>
      </c>
      <c r="I2264" s="47" t="s">
        <v>4872</v>
      </c>
      <c r="J2264" s="47" t="s">
        <v>10302</v>
      </c>
      <c r="K2264" s="47" t="s">
        <v>142</v>
      </c>
      <c r="L2264" s="17" t="s">
        <v>7636</v>
      </c>
    </row>
    <row r="2265" s="43" customFormat="1" customHeight="1" spans="1:12">
      <c r="A2265" s="46" t="s">
        <v>10303</v>
      </c>
      <c r="B2265" s="46" t="s">
        <v>13</v>
      </c>
      <c r="C2265" s="46" t="s">
        <v>1046</v>
      </c>
      <c r="D2265" s="46" t="s">
        <v>10304</v>
      </c>
      <c r="E2265" s="47" t="s">
        <v>10305</v>
      </c>
      <c r="F2265" s="47" t="s">
        <v>10306</v>
      </c>
      <c r="G2265" s="47"/>
      <c r="H2265" s="47"/>
      <c r="I2265" s="47"/>
      <c r="J2265" s="47"/>
      <c r="K2265" s="47" t="s">
        <v>76</v>
      </c>
      <c r="L2265" s="17" t="s">
        <v>7636</v>
      </c>
    </row>
    <row r="2266" s="43" customFormat="1" customHeight="1" spans="1:12">
      <c r="A2266" s="46" t="s">
        <v>10307</v>
      </c>
      <c r="B2266" s="46" t="s">
        <v>13</v>
      </c>
      <c r="C2266" s="46" t="s">
        <v>1046</v>
      </c>
      <c r="D2266" s="46" t="s">
        <v>3990</v>
      </c>
      <c r="E2266" s="47" t="s">
        <v>10308</v>
      </c>
      <c r="F2266" s="47" t="s">
        <v>1875</v>
      </c>
      <c r="G2266" s="47"/>
      <c r="H2266" s="47"/>
      <c r="I2266" s="47"/>
      <c r="J2266" s="47"/>
      <c r="K2266" s="47" t="s">
        <v>76</v>
      </c>
      <c r="L2266" s="17" t="s">
        <v>7636</v>
      </c>
    </row>
    <row r="2267" s="43" customFormat="1" customHeight="1" spans="1:12">
      <c r="A2267" s="46" t="s">
        <v>10309</v>
      </c>
      <c r="B2267" s="46" t="s">
        <v>13</v>
      </c>
      <c r="C2267" s="46" t="s">
        <v>1046</v>
      </c>
      <c r="D2267" s="46" t="s">
        <v>10310</v>
      </c>
      <c r="E2267" s="47" t="s">
        <v>10311</v>
      </c>
      <c r="F2267" s="47" t="s">
        <v>10312</v>
      </c>
      <c r="G2267" s="47"/>
      <c r="H2267" s="47"/>
      <c r="I2267" s="47"/>
      <c r="J2267" s="47"/>
      <c r="K2267" s="47" t="s">
        <v>89</v>
      </c>
      <c r="L2267" s="17" t="s">
        <v>7636</v>
      </c>
    </row>
    <row r="2268" s="43" customFormat="1" customHeight="1" spans="1:12">
      <c r="A2268" s="46" t="s">
        <v>10313</v>
      </c>
      <c r="B2268" s="46" t="s">
        <v>13</v>
      </c>
      <c r="C2268" s="46" t="s">
        <v>1046</v>
      </c>
      <c r="D2268" s="46" t="s">
        <v>10314</v>
      </c>
      <c r="E2268" s="47" t="s">
        <v>10315</v>
      </c>
      <c r="F2268" s="47" t="s">
        <v>10316</v>
      </c>
      <c r="G2268" s="47"/>
      <c r="H2268" s="47"/>
      <c r="I2268" s="47"/>
      <c r="J2268" s="47"/>
      <c r="K2268" s="47" t="s">
        <v>89</v>
      </c>
      <c r="L2268" s="17" t="s">
        <v>7636</v>
      </c>
    </row>
    <row r="2269" s="43" customFormat="1" customHeight="1" spans="1:12">
      <c r="A2269" s="46" t="s">
        <v>10317</v>
      </c>
      <c r="B2269" s="46" t="s">
        <v>13</v>
      </c>
      <c r="C2269" s="46" t="s">
        <v>1046</v>
      </c>
      <c r="D2269" s="46" t="s">
        <v>10318</v>
      </c>
      <c r="E2269" s="47" t="s">
        <v>10319</v>
      </c>
      <c r="F2269" s="47" t="s">
        <v>10320</v>
      </c>
      <c r="G2269" s="47" t="s">
        <v>10321</v>
      </c>
      <c r="H2269" s="47" t="s">
        <v>10320</v>
      </c>
      <c r="I2269" s="47" t="s">
        <v>10322</v>
      </c>
      <c r="J2269" s="47" t="s">
        <v>10320</v>
      </c>
      <c r="K2269" s="47" t="s">
        <v>89</v>
      </c>
      <c r="L2269" s="17" t="s">
        <v>7636</v>
      </c>
    </row>
    <row r="2270" s="43" customFormat="1" customHeight="1" spans="1:12">
      <c r="A2270" s="46" t="s">
        <v>10323</v>
      </c>
      <c r="B2270" s="46" t="s">
        <v>13</v>
      </c>
      <c r="C2270" s="46" t="s">
        <v>1046</v>
      </c>
      <c r="D2270" s="46" t="s">
        <v>10324</v>
      </c>
      <c r="E2270" s="47" t="s">
        <v>10325</v>
      </c>
      <c r="F2270" s="47" t="s">
        <v>4895</v>
      </c>
      <c r="G2270" s="47" t="s">
        <v>10326</v>
      </c>
      <c r="H2270" s="47" t="s">
        <v>4841</v>
      </c>
      <c r="I2270" s="47" t="s">
        <v>10327</v>
      </c>
      <c r="J2270" s="47" t="s">
        <v>10328</v>
      </c>
      <c r="K2270" s="47" t="s">
        <v>133</v>
      </c>
      <c r="L2270" s="17" t="s">
        <v>7636</v>
      </c>
    </row>
    <row r="2271" s="43" customFormat="1" customHeight="1" spans="1:12">
      <c r="A2271" s="46" t="s">
        <v>10329</v>
      </c>
      <c r="B2271" s="46" t="s">
        <v>13</v>
      </c>
      <c r="C2271" s="46" t="s">
        <v>1046</v>
      </c>
      <c r="D2271" s="46" t="s">
        <v>10330</v>
      </c>
      <c r="E2271" s="47" t="s">
        <v>10331</v>
      </c>
      <c r="F2271" s="47" t="s">
        <v>10332</v>
      </c>
      <c r="G2271" s="47"/>
      <c r="H2271" s="47"/>
      <c r="I2271" s="47"/>
      <c r="J2271" s="47"/>
      <c r="K2271" s="47" t="s">
        <v>517</v>
      </c>
      <c r="L2271" s="17" t="s">
        <v>7636</v>
      </c>
    </row>
    <row r="2272" s="43" customFormat="1" customHeight="1" spans="1:12">
      <c r="A2272" s="46" t="s">
        <v>10333</v>
      </c>
      <c r="B2272" s="46" t="s">
        <v>13</v>
      </c>
      <c r="C2272" s="46" t="s">
        <v>1046</v>
      </c>
      <c r="D2272" s="46" t="s">
        <v>10334</v>
      </c>
      <c r="E2272" s="47" t="s">
        <v>9981</v>
      </c>
      <c r="F2272" s="47" t="s">
        <v>9980</v>
      </c>
      <c r="G2272" s="47"/>
      <c r="H2272" s="47"/>
      <c r="I2272" s="47"/>
      <c r="J2272" s="47"/>
      <c r="K2272" s="47" t="s">
        <v>54</v>
      </c>
      <c r="L2272" s="17" t="s">
        <v>7636</v>
      </c>
    </row>
    <row r="2273" s="43" customFormat="1" customHeight="1" spans="1:12">
      <c r="A2273" s="46" t="s">
        <v>10335</v>
      </c>
      <c r="B2273" s="46" t="s">
        <v>13</v>
      </c>
      <c r="C2273" s="46" t="s">
        <v>1046</v>
      </c>
      <c r="D2273" s="46" t="s">
        <v>10336</v>
      </c>
      <c r="E2273" s="47" t="s">
        <v>10337</v>
      </c>
      <c r="F2273" s="47" t="s">
        <v>10338</v>
      </c>
      <c r="G2273" s="47"/>
      <c r="H2273" s="47"/>
      <c r="I2273" s="47"/>
      <c r="J2273" s="47"/>
      <c r="K2273" s="47" t="s">
        <v>54</v>
      </c>
      <c r="L2273" s="17" t="s">
        <v>7636</v>
      </c>
    </row>
    <row r="2274" s="43" customFormat="1" customHeight="1" spans="1:12">
      <c r="A2274" s="46" t="s">
        <v>10339</v>
      </c>
      <c r="B2274" s="46" t="s">
        <v>13</v>
      </c>
      <c r="C2274" s="46" t="s">
        <v>1046</v>
      </c>
      <c r="D2274" s="46" t="s">
        <v>10340</v>
      </c>
      <c r="E2274" s="47" t="s">
        <v>10341</v>
      </c>
      <c r="F2274" s="47" t="s">
        <v>10342</v>
      </c>
      <c r="G2274" s="47"/>
      <c r="H2274" s="47"/>
      <c r="I2274" s="47"/>
      <c r="J2274" s="47"/>
      <c r="K2274" s="47" t="s">
        <v>97</v>
      </c>
      <c r="L2274" s="17" t="s">
        <v>7636</v>
      </c>
    </row>
    <row r="2275" s="43" customFormat="1" customHeight="1" spans="1:12">
      <c r="A2275" s="46" t="s">
        <v>10343</v>
      </c>
      <c r="B2275" s="46" t="s">
        <v>13</v>
      </c>
      <c r="C2275" s="46" t="s">
        <v>1046</v>
      </c>
      <c r="D2275" s="46" t="s">
        <v>10344</v>
      </c>
      <c r="E2275" s="47" t="s">
        <v>193</v>
      </c>
      <c r="F2275" s="47" t="s">
        <v>10345</v>
      </c>
      <c r="G2275" s="47"/>
      <c r="H2275" s="47"/>
      <c r="I2275" s="47"/>
      <c r="J2275" s="47"/>
      <c r="K2275" s="47" t="s">
        <v>54</v>
      </c>
      <c r="L2275" s="17" t="s">
        <v>7636</v>
      </c>
    </row>
    <row r="2276" s="43" customFormat="1" customHeight="1" spans="1:12">
      <c r="A2276" s="46" t="s">
        <v>10346</v>
      </c>
      <c r="B2276" s="46" t="s">
        <v>13</v>
      </c>
      <c r="C2276" s="46" t="s">
        <v>1046</v>
      </c>
      <c r="D2276" s="46" t="s">
        <v>10347</v>
      </c>
      <c r="E2276" s="47" t="s">
        <v>10348</v>
      </c>
      <c r="F2276" s="47" t="s">
        <v>10349</v>
      </c>
      <c r="G2276" s="47" t="s">
        <v>10350</v>
      </c>
      <c r="H2276" s="47" t="s">
        <v>10349</v>
      </c>
      <c r="I2276" s="47"/>
      <c r="J2276" s="47"/>
      <c r="K2276" s="47" t="s">
        <v>517</v>
      </c>
      <c r="L2276" s="17" t="s">
        <v>7636</v>
      </c>
    </row>
    <row r="2277" s="43" customFormat="1" customHeight="1" spans="1:12">
      <c r="A2277" s="46" t="s">
        <v>10351</v>
      </c>
      <c r="B2277" s="46" t="s">
        <v>13</v>
      </c>
      <c r="C2277" s="46" t="s">
        <v>1046</v>
      </c>
      <c r="D2277" s="46" t="s">
        <v>10352</v>
      </c>
      <c r="E2277" s="47" t="s">
        <v>10353</v>
      </c>
      <c r="F2277" s="47" t="s">
        <v>10354</v>
      </c>
      <c r="G2277" s="47" t="s">
        <v>10355</v>
      </c>
      <c r="H2277" s="47" t="s">
        <v>10356</v>
      </c>
      <c r="I2277" s="47"/>
      <c r="J2277" s="47"/>
      <c r="K2277" s="47" t="s">
        <v>54</v>
      </c>
      <c r="L2277" s="17" t="s">
        <v>7636</v>
      </c>
    </row>
    <row r="2278" s="43" customFormat="1" customHeight="1" spans="1:12">
      <c r="A2278" s="46" t="s">
        <v>10357</v>
      </c>
      <c r="B2278" s="46" t="s">
        <v>13</v>
      </c>
      <c r="C2278" s="46" t="s">
        <v>1046</v>
      </c>
      <c r="D2278" s="46" t="s">
        <v>10358</v>
      </c>
      <c r="E2278" s="47" t="s">
        <v>10359</v>
      </c>
      <c r="F2278" s="47" t="s">
        <v>10360</v>
      </c>
      <c r="G2278" s="47"/>
      <c r="H2278" s="47"/>
      <c r="I2278" s="47"/>
      <c r="J2278" s="47"/>
      <c r="K2278" s="47" t="s">
        <v>322</v>
      </c>
      <c r="L2278" s="17" t="s">
        <v>7636</v>
      </c>
    </row>
    <row r="2279" s="43" customFormat="1" customHeight="1" spans="1:12">
      <c r="A2279" s="46" t="s">
        <v>10361</v>
      </c>
      <c r="B2279" s="46" t="s">
        <v>13</v>
      </c>
      <c r="C2279" s="46" t="s">
        <v>1046</v>
      </c>
      <c r="D2279" s="46" t="s">
        <v>10362</v>
      </c>
      <c r="E2279" s="47" t="s">
        <v>10363</v>
      </c>
      <c r="F2279" s="47" t="s">
        <v>10364</v>
      </c>
      <c r="G2279" s="47" t="s">
        <v>10365</v>
      </c>
      <c r="H2279" s="47" t="s">
        <v>10366</v>
      </c>
      <c r="I2279" s="47" t="s">
        <v>10367</v>
      </c>
      <c r="J2279" s="47" t="s">
        <v>10364</v>
      </c>
      <c r="K2279" s="47" t="s">
        <v>517</v>
      </c>
      <c r="L2279" s="17" t="s">
        <v>7636</v>
      </c>
    </row>
    <row r="2280" s="43" customFormat="1" customHeight="1" spans="1:12">
      <c r="A2280" s="46" t="s">
        <v>10368</v>
      </c>
      <c r="B2280" s="46" t="s">
        <v>13</v>
      </c>
      <c r="C2280" s="46" t="s">
        <v>1046</v>
      </c>
      <c r="D2280" s="46" t="s">
        <v>10369</v>
      </c>
      <c r="E2280" s="47" t="s">
        <v>10370</v>
      </c>
      <c r="F2280" s="47" t="s">
        <v>10371</v>
      </c>
      <c r="G2280" s="47"/>
      <c r="H2280" s="47"/>
      <c r="I2280" s="47"/>
      <c r="J2280" s="47"/>
      <c r="K2280" s="47" t="s">
        <v>402</v>
      </c>
      <c r="L2280" s="17" t="s">
        <v>7636</v>
      </c>
    </row>
    <row r="2281" s="43" customFormat="1" customHeight="1" spans="1:12">
      <c r="A2281" s="46" t="s">
        <v>10372</v>
      </c>
      <c r="B2281" s="46" t="s">
        <v>13</v>
      </c>
      <c r="C2281" s="46" t="s">
        <v>1046</v>
      </c>
      <c r="D2281" s="46" t="s">
        <v>10373</v>
      </c>
      <c r="E2281" s="47" t="s">
        <v>10374</v>
      </c>
      <c r="F2281" s="47" t="s">
        <v>10375</v>
      </c>
      <c r="G2281" s="47" t="s">
        <v>10376</v>
      </c>
      <c r="H2281" s="47" t="s">
        <v>10375</v>
      </c>
      <c r="I2281" s="47"/>
      <c r="J2281" s="47"/>
      <c r="K2281" s="47" t="s">
        <v>732</v>
      </c>
      <c r="L2281" s="17" t="s">
        <v>7636</v>
      </c>
    </row>
    <row r="2282" s="43" customFormat="1" customHeight="1" spans="1:12">
      <c r="A2282" s="46" t="s">
        <v>10377</v>
      </c>
      <c r="B2282" s="46" t="s">
        <v>13</v>
      </c>
      <c r="C2282" s="46" t="s">
        <v>1046</v>
      </c>
      <c r="D2282" s="46" t="s">
        <v>10378</v>
      </c>
      <c r="E2282" s="47" t="s">
        <v>10379</v>
      </c>
      <c r="F2282" s="47" t="s">
        <v>9706</v>
      </c>
      <c r="G2282" s="47"/>
      <c r="H2282" s="47"/>
      <c r="I2282" s="47"/>
      <c r="J2282" s="47"/>
      <c r="K2282" s="47" t="s">
        <v>732</v>
      </c>
      <c r="L2282" s="17" t="s">
        <v>7636</v>
      </c>
    </row>
    <row r="2283" s="43" customFormat="1" customHeight="1" spans="1:12">
      <c r="A2283" s="46" t="s">
        <v>10380</v>
      </c>
      <c r="B2283" s="46" t="s">
        <v>13</v>
      </c>
      <c r="C2283" s="46" t="s">
        <v>1046</v>
      </c>
      <c r="D2283" s="46" t="s">
        <v>4951</v>
      </c>
      <c r="E2283" s="47" t="s">
        <v>10381</v>
      </c>
      <c r="F2283" s="47" t="s">
        <v>10248</v>
      </c>
      <c r="G2283" s="47"/>
      <c r="H2283" s="47"/>
      <c r="I2283" s="47"/>
      <c r="J2283" s="47"/>
      <c r="K2283" s="47" t="s">
        <v>732</v>
      </c>
      <c r="L2283" s="17" t="s">
        <v>7636</v>
      </c>
    </row>
    <row r="2284" s="43" customFormat="1" customHeight="1" spans="1:12">
      <c r="A2284" s="46" t="s">
        <v>10382</v>
      </c>
      <c r="B2284" s="46" t="s">
        <v>13</v>
      </c>
      <c r="C2284" s="46" t="s">
        <v>1046</v>
      </c>
      <c r="D2284" s="46" t="s">
        <v>10383</v>
      </c>
      <c r="E2284" s="47" t="s">
        <v>10384</v>
      </c>
      <c r="F2284" s="47" t="s">
        <v>10385</v>
      </c>
      <c r="G2284" s="47" t="s">
        <v>10386</v>
      </c>
      <c r="H2284" s="47" t="s">
        <v>10385</v>
      </c>
      <c r="I2284" s="47" t="s">
        <v>10387</v>
      </c>
      <c r="J2284" s="47" t="s">
        <v>10385</v>
      </c>
      <c r="K2284" s="47" t="s">
        <v>54</v>
      </c>
      <c r="L2284" s="17" t="s">
        <v>7636</v>
      </c>
    </row>
    <row r="2285" s="43" customFormat="1" customHeight="1" spans="1:12">
      <c r="A2285" s="46" t="s">
        <v>10388</v>
      </c>
      <c r="B2285" s="46" t="s">
        <v>13</v>
      </c>
      <c r="C2285" s="46" t="s">
        <v>1046</v>
      </c>
      <c r="D2285" s="46" t="s">
        <v>10389</v>
      </c>
      <c r="E2285" s="47" t="s">
        <v>10390</v>
      </c>
      <c r="F2285" s="47" t="s">
        <v>10391</v>
      </c>
      <c r="G2285" s="47"/>
      <c r="H2285" s="47"/>
      <c r="I2285" s="47"/>
      <c r="J2285" s="47"/>
      <c r="K2285" s="47" t="s">
        <v>63</v>
      </c>
      <c r="L2285" s="17" t="s">
        <v>7636</v>
      </c>
    </row>
    <row r="2286" s="43" customFormat="1" customHeight="1" spans="1:12">
      <c r="A2286" s="46" t="s">
        <v>10392</v>
      </c>
      <c r="B2286" s="46" t="s">
        <v>13</v>
      </c>
      <c r="C2286" s="46" t="s">
        <v>1046</v>
      </c>
      <c r="D2286" s="46" t="s">
        <v>10393</v>
      </c>
      <c r="E2286" s="47" t="s">
        <v>7755</v>
      </c>
      <c r="F2286" s="47" t="s">
        <v>10394</v>
      </c>
      <c r="G2286" s="47" t="s">
        <v>10395</v>
      </c>
      <c r="H2286" s="47" t="s">
        <v>10394</v>
      </c>
      <c r="I2286" s="47" t="s">
        <v>10396</v>
      </c>
      <c r="J2286" s="47" t="s">
        <v>10394</v>
      </c>
      <c r="K2286" s="47" t="s">
        <v>18</v>
      </c>
      <c r="L2286" s="17" t="s">
        <v>7636</v>
      </c>
    </row>
    <row r="2287" s="43" customFormat="1" customHeight="1" spans="1:12">
      <c r="A2287" s="46" t="s">
        <v>10397</v>
      </c>
      <c r="B2287" s="46" t="s">
        <v>13</v>
      </c>
      <c r="C2287" s="46" t="s">
        <v>1046</v>
      </c>
      <c r="D2287" s="46" t="s">
        <v>10398</v>
      </c>
      <c r="E2287" s="47" t="s">
        <v>10399</v>
      </c>
      <c r="F2287" s="47" t="s">
        <v>8106</v>
      </c>
      <c r="G2287" s="47" t="s">
        <v>10400</v>
      </c>
      <c r="H2287" s="47" t="s">
        <v>10401</v>
      </c>
      <c r="I2287" s="47" t="s">
        <v>10402</v>
      </c>
      <c r="J2287" s="47" t="s">
        <v>10403</v>
      </c>
      <c r="K2287" s="47" t="s">
        <v>925</v>
      </c>
      <c r="L2287" s="17" t="s">
        <v>7636</v>
      </c>
    </row>
    <row r="2288" s="43" customFormat="1" customHeight="1" spans="1:12">
      <c r="A2288" s="46" t="s">
        <v>10404</v>
      </c>
      <c r="B2288" s="46" t="s">
        <v>13</v>
      </c>
      <c r="C2288" s="46" t="s">
        <v>1046</v>
      </c>
      <c r="D2288" s="46" t="s">
        <v>10405</v>
      </c>
      <c r="E2288" s="47" t="s">
        <v>10406</v>
      </c>
      <c r="F2288" s="47" t="s">
        <v>10407</v>
      </c>
      <c r="G2288" s="47"/>
      <c r="H2288" s="47"/>
      <c r="I2288" s="47"/>
      <c r="J2288" s="47"/>
      <c r="K2288" s="47" t="s">
        <v>197</v>
      </c>
      <c r="L2288" s="17" t="s">
        <v>7636</v>
      </c>
    </row>
    <row r="2289" s="43" customFormat="1" customHeight="1" spans="1:12">
      <c r="A2289" s="46" t="s">
        <v>10408</v>
      </c>
      <c r="B2289" s="46" t="s">
        <v>13</v>
      </c>
      <c r="C2289" s="46" t="s">
        <v>1046</v>
      </c>
      <c r="D2289" s="46" t="s">
        <v>10409</v>
      </c>
      <c r="E2289" s="47" t="s">
        <v>489</v>
      </c>
      <c r="F2289" s="47" t="s">
        <v>3371</v>
      </c>
      <c r="G2289" s="47"/>
      <c r="H2289" s="47"/>
      <c r="I2289" s="47"/>
      <c r="J2289" s="47"/>
      <c r="K2289" s="47" t="s">
        <v>18</v>
      </c>
      <c r="L2289" s="17" t="s">
        <v>7636</v>
      </c>
    </row>
    <row r="2290" s="43" customFormat="1" customHeight="1" spans="1:12">
      <c r="A2290" s="46" t="s">
        <v>10410</v>
      </c>
      <c r="B2290" s="46" t="s">
        <v>13</v>
      </c>
      <c r="C2290" s="46" t="s">
        <v>1046</v>
      </c>
      <c r="D2290" s="46" t="s">
        <v>10411</v>
      </c>
      <c r="E2290" s="47" t="s">
        <v>10412</v>
      </c>
      <c r="F2290" s="47" t="s">
        <v>10413</v>
      </c>
      <c r="G2290" s="47" t="s">
        <v>10414</v>
      </c>
      <c r="H2290" s="47" t="s">
        <v>10413</v>
      </c>
      <c r="I2290" s="47" t="s">
        <v>10415</v>
      </c>
      <c r="J2290" s="47" t="s">
        <v>10413</v>
      </c>
      <c r="K2290" s="47" t="s">
        <v>296</v>
      </c>
      <c r="L2290" s="17" t="s">
        <v>7636</v>
      </c>
    </row>
    <row r="2291" s="43" customFormat="1" customHeight="1" spans="1:12">
      <c r="A2291" s="46" t="s">
        <v>10416</v>
      </c>
      <c r="B2291" s="46" t="s">
        <v>13</v>
      </c>
      <c r="C2291" s="46" t="s">
        <v>1046</v>
      </c>
      <c r="D2291" s="46" t="s">
        <v>10417</v>
      </c>
      <c r="E2291" s="47" t="s">
        <v>10418</v>
      </c>
      <c r="F2291" s="47" t="s">
        <v>10419</v>
      </c>
      <c r="G2291" s="47" t="s">
        <v>10420</v>
      </c>
      <c r="H2291" s="47" t="s">
        <v>10421</v>
      </c>
      <c r="I2291" s="47" t="s">
        <v>10422</v>
      </c>
      <c r="J2291" s="47" t="s">
        <v>10423</v>
      </c>
      <c r="K2291" s="47" t="s">
        <v>296</v>
      </c>
      <c r="L2291" s="17" t="s">
        <v>7636</v>
      </c>
    </row>
    <row r="2292" s="43" customFormat="1" customHeight="1" spans="1:12">
      <c r="A2292" s="46" t="s">
        <v>10424</v>
      </c>
      <c r="B2292" s="46" t="s">
        <v>13</v>
      </c>
      <c r="C2292" s="46" t="s">
        <v>1046</v>
      </c>
      <c r="D2292" s="46" t="s">
        <v>10425</v>
      </c>
      <c r="E2292" s="47" t="s">
        <v>10426</v>
      </c>
      <c r="F2292" s="47" t="s">
        <v>10427</v>
      </c>
      <c r="G2292" s="47"/>
      <c r="H2292" s="47"/>
      <c r="I2292" s="47"/>
      <c r="J2292" s="47"/>
      <c r="K2292" s="47" t="s">
        <v>272</v>
      </c>
      <c r="L2292" s="17" t="s">
        <v>7636</v>
      </c>
    </row>
    <row r="2293" s="43" customFormat="1" customHeight="1" spans="1:12">
      <c r="A2293" s="46" t="s">
        <v>10428</v>
      </c>
      <c r="B2293" s="46" t="s">
        <v>13</v>
      </c>
      <c r="C2293" s="46" t="s">
        <v>1046</v>
      </c>
      <c r="D2293" s="46" t="s">
        <v>10429</v>
      </c>
      <c r="E2293" s="47" t="s">
        <v>10430</v>
      </c>
      <c r="F2293" s="47" t="s">
        <v>10431</v>
      </c>
      <c r="G2293" s="47"/>
      <c r="H2293" s="47"/>
      <c r="I2293" s="47"/>
      <c r="J2293" s="47"/>
      <c r="K2293" s="47" t="s">
        <v>31</v>
      </c>
      <c r="L2293" s="17" t="s">
        <v>7636</v>
      </c>
    </row>
    <row r="2294" s="43" customFormat="1" customHeight="1" spans="1:12">
      <c r="A2294" s="46" t="s">
        <v>10432</v>
      </c>
      <c r="B2294" s="46" t="s">
        <v>13</v>
      </c>
      <c r="C2294" s="46" t="s">
        <v>1046</v>
      </c>
      <c r="D2294" s="46" t="s">
        <v>10433</v>
      </c>
      <c r="E2294" s="47" t="s">
        <v>10434</v>
      </c>
      <c r="F2294" s="47" t="s">
        <v>9030</v>
      </c>
      <c r="G2294" s="47" t="s">
        <v>10435</v>
      </c>
      <c r="H2294" s="47" t="s">
        <v>9030</v>
      </c>
      <c r="I2294" s="47" t="s">
        <v>10436</v>
      </c>
      <c r="J2294" s="47" t="s">
        <v>9030</v>
      </c>
      <c r="K2294" s="47" t="s">
        <v>39</v>
      </c>
      <c r="L2294" s="17" t="s">
        <v>7636</v>
      </c>
    </row>
    <row r="2295" s="43" customFormat="1" customHeight="1" spans="1:12">
      <c r="A2295" s="46" t="s">
        <v>10437</v>
      </c>
      <c r="B2295" s="46" t="s">
        <v>13</v>
      </c>
      <c r="C2295" s="46" t="s">
        <v>1046</v>
      </c>
      <c r="D2295" s="46" t="s">
        <v>10438</v>
      </c>
      <c r="E2295" s="47" t="s">
        <v>10439</v>
      </c>
      <c r="F2295" s="47" t="s">
        <v>2993</v>
      </c>
      <c r="G2295" s="47" t="s">
        <v>10440</v>
      </c>
      <c r="H2295" s="47" t="s">
        <v>2993</v>
      </c>
      <c r="I2295" s="47" t="s">
        <v>10441</v>
      </c>
      <c r="J2295" s="47" t="s">
        <v>10442</v>
      </c>
      <c r="K2295" s="47" t="s">
        <v>133</v>
      </c>
      <c r="L2295" s="17" t="s">
        <v>7636</v>
      </c>
    </row>
    <row r="2296" s="43" customFormat="1" customHeight="1" spans="1:12">
      <c r="A2296" s="46" t="s">
        <v>10443</v>
      </c>
      <c r="B2296" s="46" t="s">
        <v>13</v>
      </c>
      <c r="C2296" s="46" t="s">
        <v>1046</v>
      </c>
      <c r="D2296" s="46" t="s">
        <v>10444</v>
      </c>
      <c r="E2296" s="47" t="s">
        <v>10445</v>
      </c>
      <c r="F2296" s="47" t="s">
        <v>1127</v>
      </c>
      <c r="G2296" s="47" t="s">
        <v>10446</v>
      </c>
      <c r="H2296" s="47" t="s">
        <v>1127</v>
      </c>
      <c r="I2296" s="47"/>
      <c r="J2296" s="47"/>
      <c r="K2296" s="47" t="s">
        <v>197</v>
      </c>
      <c r="L2296" s="17" t="s">
        <v>7636</v>
      </c>
    </row>
    <row r="2297" s="43" customFormat="1" customHeight="1" spans="1:12">
      <c r="A2297" s="46" t="s">
        <v>10447</v>
      </c>
      <c r="B2297" s="46" t="s">
        <v>13</v>
      </c>
      <c r="C2297" s="46" t="s">
        <v>1046</v>
      </c>
      <c r="D2297" s="46" t="s">
        <v>10448</v>
      </c>
      <c r="E2297" s="47" t="s">
        <v>10449</v>
      </c>
      <c r="F2297" s="47" t="s">
        <v>10450</v>
      </c>
      <c r="G2297" s="47"/>
      <c r="H2297" s="47"/>
      <c r="I2297" s="47"/>
      <c r="J2297" s="47"/>
      <c r="K2297" s="47" t="s">
        <v>272</v>
      </c>
      <c r="L2297" s="17" t="s">
        <v>7636</v>
      </c>
    </row>
    <row r="2298" s="43" customFormat="1" customHeight="1" spans="1:12">
      <c r="A2298" s="46" t="s">
        <v>10451</v>
      </c>
      <c r="B2298" s="46" t="s">
        <v>13</v>
      </c>
      <c r="C2298" s="46" t="s">
        <v>1046</v>
      </c>
      <c r="D2298" s="46" t="s">
        <v>10452</v>
      </c>
      <c r="E2298" s="47" t="s">
        <v>10453</v>
      </c>
      <c r="F2298" s="47" t="s">
        <v>10454</v>
      </c>
      <c r="G2298" s="47" t="s">
        <v>1443</v>
      </c>
      <c r="H2298" s="47" t="s">
        <v>1444</v>
      </c>
      <c r="I2298" s="47"/>
      <c r="J2298" s="47"/>
      <c r="K2298" s="47" t="s">
        <v>925</v>
      </c>
      <c r="L2298" s="17" t="s">
        <v>7636</v>
      </c>
    </row>
    <row r="2299" s="43" customFormat="1" customHeight="1" spans="1:12">
      <c r="A2299" s="46" t="s">
        <v>10455</v>
      </c>
      <c r="B2299" s="46" t="s">
        <v>13</v>
      </c>
      <c r="C2299" s="46" t="s">
        <v>1046</v>
      </c>
      <c r="D2299" s="46" t="s">
        <v>10456</v>
      </c>
      <c r="E2299" s="47" t="s">
        <v>10457</v>
      </c>
      <c r="F2299" s="47" t="s">
        <v>10458</v>
      </c>
      <c r="G2299" s="47"/>
      <c r="H2299" s="47"/>
      <c r="I2299" s="47"/>
      <c r="J2299" s="47"/>
      <c r="K2299" s="47" t="s">
        <v>272</v>
      </c>
      <c r="L2299" s="17" t="s">
        <v>7636</v>
      </c>
    </row>
    <row r="2300" s="43" customFormat="1" customHeight="1" spans="1:12">
      <c r="A2300" s="46" t="s">
        <v>10459</v>
      </c>
      <c r="B2300" s="46" t="s">
        <v>13</v>
      </c>
      <c r="C2300" s="46" t="s">
        <v>1046</v>
      </c>
      <c r="D2300" s="46" t="s">
        <v>10460</v>
      </c>
      <c r="E2300" s="47" t="s">
        <v>10461</v>
      </c>
      <c r="F2300" s="47" t="s">
        <v>10462</v>
      </c>
      <c r="G2300" s="47"/>
      <c r="H2300" s="47"/>
      <c r="I2300" s="47"/>
      <c r="J2300" s="47"/>
      <c r="K2300" s="47" t="s">
        <v>197</v>
      </c>
      <c r="L2300" s="17" t="s">
        <v>7636</v>
      </c>
    </row>
    <row r="2301" s="43" customFormat="1" customHeight="1" spans="1:12">
      <c r="A2301" s="46" t="s">
        <v>10463</v>
      </c>
      <c r="B2301" s="46" t="s">
        <v>13</v>
      </c>
      <c r="C2301" s="46" t="s">
        <v>1046</v>
      </c>
      <c r="D2301" s="46" t="s">
        <v>10464</v>
      </c>
      <c r="E2301" s="47" t="s">
        <v>10465</v>
      </c>
      <c r="F2301" s="47" t="s">
        <v>10466</v>
      </c>
      <c r="G2301" s="47" t="s">
        <v>10467</v>
      </c>
      <c r="H2301" s="47" t="s">
        <v>10466</v>
      </c>
      <c r="I2301" s="47" t="s">
        <v>10468</v>
      </c>
      <c r="J2301" s="47" t="s">
        <v>10466</v>
      </c>
      <c r="K2301" s="47" t="s">
        <v>322</v>
      </c>
      <c r="L2301" s="17" t="s">
        <v>7636</v>
      </c>
    </row>
    <row r="2302" s="43" customFormat="1" customHeight="1" spans="1:12">
      <c r="A2302" s="46" t="s">
        <v>10469</v>
      </c>
      <c r="B2302" s="46" t="s">
        <v>13</v>
      </c>
      <c r="C2302" s="46" t="s">
        <v>1046</v>
      </c>
      <c r="D2302" s="46" t="s">
        <v>10470</v>
      </c>
      <c r="E2302" s="47" t="s">
        <v>10471</v>
      </c>
      <c r="F2302" s="47" t="s">
        <v>10472</v>
      </c>
      <c r="G2302" s="47" t="s">
        <v>10473</v>
      </c>
      <c r="H2302" s="47" t="s">
        <v>10472</v>
      </c>
      <c r="I2302" s="47" t="s">
        <v>10474</v>
      </c>
      <c r="J2302" s="47" t="s">
        <v>10472</v>
      </c>
      <c r="K2302" s="47" t="s">
        <v>296</v>
      </c>
      <c r="L2302" s="17" t="s">
        <v>7636</v>
      </c>
    </row>
    <row r="2303" s="43" customFormat="1" customHeight="1" spans="1:12">
      <c r="A2303" s="46" t="s">
        <v>10475</v>
      </c>
      <c r="B2303" s="46" t="s">
        <v>13</v>
      </c>
      <c r="C2303" s="46" t="s">
        <v>1046</v>
      </c>
      <c r="D2303" s="46" t="s">
        <v>10476</v>
      </c>
      <c r="E2303" s="47" t="s">
        <v>10477</v>
      </c>
      <c r="F2303" s="47" t="s">
        <v>10478</v>
      </c>
      <c r="G2303" s="47"/>
      <c r="H2303" s="47"/>
      <c r="I2303" s="47"/>
      <c r="J2303" s="47"/>
      <c r="K2303" s="47" t="s">
        <v>115</v>
      </c>
      <c r="L2303" s="17" t="s">
        <v>7636</v>
      </c>
    </row>
    <row r="2304" s="43" customFormat="1" customHeight="1" spans="1:12">
      <c r="A2304" s="46" t="s">
        <v>10479</v>
      </c>
      <c r="B2304" s="46" t="s">
        <v>13</v>
      </c>
      <c r="C2304" s="46" t="s">
        <v>1046</v>
      </c>
      <c r="D2304" s="46" t="s">
        <v>10480</v>
      </c>
      <c r="E2304" s="47" t="s">
        <v>10481</v>
      </c>
      <c r="F2304" s="47" t="s">
        <v>10482</v>
      </c>
      <c r="G2304" s="47" t="s">
        <v>10483</v>
      </c>
      <c r="H2304" s="47" t="s">
        <v>10484</v>
      </c>
      <c r="I2304" s="47" t="s">
        <v>10485</v>
      </c>
      <c r="J2304" s="47" t="s">
        <v>10486</v>
      </c>
      <c r="K2304" s="47" t="s">
        <v>97</v>
      </c>
      <c r="L2304" s="17" t="s">
        <v>7636</v>
      </c>
    </row>
    <row r="2305" s="43" customFormat="1" customHeight="1" spans="1:12">
      <c r="A2305" s="46" t="s">
        <v>10487</v>
      </c>
      <c r="B2305" s="46" t="s">
        <v>13</v>
      </c>
      <c r="C2305" s="46" t="s">
        <v>1046</v>
      </c>
      <c r="D2305" s="46" t="s">
        <v>10488</v>
      </c>
      <c r="E2305" s="47" t="s">
        <v>2575</v>
      </c>
      <c r="F2305" s="47" t="s">
        <v>10489</v>
      </c>
      <c r="G2305" s="47" t="s">
        <v>10490</v>
      </c>
      <c r="H2305" s="47" t="s">
        <v>10489</v>
      </c>
      <c r="I2305" s="47" t="s">
        <v>10491</v>
      </c>
      <c r="J2305" s="47" t="s">
        <v>10489</v>
      </c>
      <c r="K2305" s="47" t="s">
        <v>522</v>
      </c>
      <c r="L2305" s="17" t="s">
        <v>7636</v>
      </c>
    </row>
    <row r="2306" s="43" customFormat="1" customHeight="1" spans="1:12">
      <c r="A2306" s="46" t="s">
        <v>10492</v>
      </c>
      <c r="B2306" s="46" t="s">
        <v>13</v>
      </c>
      <c r="C2306" s="46" t="s">
        <v>1046</v>
      </c>
      <c r="D2306" s="46" t="s">
        <v>10493</v>
      </c>
      <c r="E2306" s="47" t="s">
        <v>10494</v>
      </c>
      <c r="F2306" s="47" t="s">
        <v>10495</v>
      </c>
      <c r="G2306" s="47" t="s">
        <v>10496</v>
      </c>
      <c r="H2306" s="47" t="s">
        <v>10495</v>
      </c>
      <c r="I2306" s="47" t="s">
        <v>10497</v>
      </c>
      <c r="J2306" s="47" t="s">
        <v>10498</v>
      </c>
      <c r="K2306" s="47" t="s">
        <v>522</v>
      </c>
      <c r="L2306" s="17" t="s">
        <v>7636</v>
      </c>
    </row>
    <row r="2307" s="43" customFormat="1" customHeight="1" spans="1:12">
      <c r="A2307" s="46" t="s">
        <v>10499</v>
      </c>
      <c r="B2307" s="46" t="s">
        <v>13</v>
      </c>
      <c r="C2307" s="46" t="s">
        <v>1046</v>
      </c>
      <c r="D2307" s="46" t="s">
        <v>10500</v>
      </c>
      <c r="E2307" s="47" t="s">
        <v>10501</v>
      </c>
      <c r="F2307" s="47" t="s">
        <v>10502</v>
      </c>
      <c r="G2307" s="47" t="s">
        <v>3029</v>
      </c>
      <c r="H2307" s="47" t="s">
        <v>10502</v>
      </c>
      <c r="I2307" s="47"/>
      <c r="J2307" s="47"/>
      <c r="K2307" s="47" t="s">
        <v>26</v>
      </c>
      <c r="L2307" s="17" t="s">
        <v>7636</v>
      </c>
    </row>
    <row r="2308" s="43" customFormat="1" customHeight="1" spans="1:12">
      <c r="A2308" s="46" t="s">
        <v>10503</v>
      </c>
      <c r="B2308" s="46" t="s">
        <v>13</v>
      </c>
      <c r="C2308" s="46" t="s">
        <v>1046</v>
      </c>
      <c r="D2308" s="46" t="s">
        <v>10504</v>
      </c>
      <c r="E2308" s="47" t="s">
        <v>10505</v>
      </c>
      <c r="F2308" s="47" t="s">
        <v>10506</v>
      </c>
      <c r="G2308" s="47"/>
      <c r="H2308" s="47"/>
      <c r="I2308" s="47"/>
      <c r="J2308" s="47"/>
      <c r="K2308" s="47" t="s">
        <v>76</v>
      </c>
      <c r="L2308" s="17" t="s">
        <v>7636</v>
      </c>
    </row>
    <row r="2309" s="43" customFormat="1" customHeight="1" spans="1:12">
      <c r="A2309" s="46" t="s">
        <v>10507</v>
      </c>
      <c r="B2309" s="46" t="s">
        <v>13</v>
      </c>
      <c r="C2309" s="46" t="s">
        <v>1046</v>
      </c>
      <c r="D2309" s="46" t="s">
        <v>10508</v>
      </c>
      <c r="E2309" s="47" t="s">
        <v>10509</v>
      </c>
      <c r="F2309" s="47" t="s">
        <v>10510</v>
      </c>
      <c r="G2309" s="47"/>
      <c r="H2309" s="47"/>
      <c r="I2309" s="47"/>
      <c r="J2309" s="47"/>
      <c r="K2309" s="47" t="s">
        <v>818</v>
      </c>
      <c r="L2309" s="17" t="s">
        <v>7636</v>
      </c>
    </row>
    <row r="2310" s="43" customFormat="1" customHeight="1" spans="1:12">
      <c r="A2310" s="46" t="s">
        <v>10511</v>
      </c>
      <c r="B2310" s="46" t="s">
        <v>13</v>
      </c>
      <c r="C2310" s="46" t="s">
        <v>1046</v>
      </c>
      <c r="D2310" s="46" t="s">
        <v>4722</v>
      </c>
      <c r="E2310" s="47" t="s">
        <v>10512</v>
      </c>
      <c r="F2310" s="47" t="s">
        <v>10513</v>
      </c>
      <c r="G2310" s="47" t="s">
        <v>10514</v>
      </c>
      <c r="H2310" s="47" t="s">
        <v>10513</v>
      </c>
      <c r="I2310" s="47" t="s">
        <v>10515</v>
      </c>
      <c r="J2310" s="47" t="s">
        <v>10513</v>
      </c>
      <c r="K2310" s="47" t="s">
        <v>133</v>
      </c>
      <c r="L2310" s="17" t="s">
        <v>7636</v>
      </c>
    </row>
    <row r="2311" s="43" customFormat="1" customHeight="1" spans="1:12">
      <c r="A2311" s="46" t="s">
        <v>10516</v>
      </c>
      <c r="B2311" s="46" t="s">
        <v>13</v>
      </c>
      <c r="C2311" s="46" t="s">
        <v>1046</v>
      </c>
      <c r="D2311" s="46" t="s">
        <v>10517</v>
      </c>
      <c r="E2311" s="47" t="s">
        <v>3733</v>
      </c>
      <c r="F2311" s="47" t="s">
        <v>2028</v>
      </c>
      <c r="G2311" s="47"/>
      <c r="H2311" s="47"/>
      <c r="I2311" s="47"/>
      <c r="J2311" s="47"/>
      <c r="K2311" s="47" t="s">
        <v>133</v>
      </c>
      <c r="L2311" s="17" t="s">
        <v>7636</v>
      </c>
    </row>
    <row r="2312" s="43" customFormat="1" customHeight="1" spans="1:12">
      <c r="A2312" s="46" t="s">
        <v>10518</v>
      </c>
      <c r="B2312" s="46" t="s">
        <v>13</v>
      </c>
      <c r="C2312" s="46" t="s">
        <v>1046</v>
      </c>
      <c r="D2312" s="46" t="s">
        <v>10519</v>
      </c>
      <c r="E2312" s="47" t="s">
        <v>10520</v>
      </c>
      <c r="F2312" s="47" t="s">
        <v>10521</v>
      </c>
      <c r="G2312" s="47"/>
      <c r="H2312" s="47"/>
      <c r="I2312" s="47"/>
      <c r="J2312" s="47"/>
      <c r="K2312" s="47" t="s">
        <v>322</v>
      </c>
      <c r="L2312" s="17" t="s">
        <v>7636</v>
      </c>
    </row>
    <row r="2313" s="43" customFormat="1" customHeight="1" spans="1:12">
      <c r="A2313" s="46" t="s">
        <v>10522</v>
      </c>
      <c r="B2313" s="46" t="s">
        <v>13</v>
      </c>
      <c r="C2313" s="46" t="s">
        <v>1046</v>
      </c>
      <c r="D2313" s="46" t="s">
        <v>10523</v>
      </c>
      <c r="E2313" s="47" t="s">
        <v>10524</v>
      </c>
      <c r="F2313" s="47" t="s">
        <v>10525</v>
      </c>
      <c r="G2313" s="47"/>
      <c r="H2313" s="47"/>
      <c r="I2313" s="47"/>
      <c r="J2313" s="47"/>
      <c r="K2313" s="47" t="s">
        <v>449</v>
      </c>
      <c r="L2313" s="17" t="s">
        <v>7636</v>
      </c>
    </row>
    <row r="2314" s="43" customFormat="1" customHeight="1" spans="1:12">
      <c r="A2314" s="46" t="s">
        <v>10526</v>
      </c>
      <c r="B2314" s="46" t="s">
        <v>13</v>
      </c>
      <c r="C2314" s="46" t="s">
        <v>1046</v>
      </c>
      <c r="D2314" s="46" t="s">
        <v>10527</v>
      </c>
      <c r="E2314" s="47" t="s">
        <v>10528</v>
      </c>
      <c r="F2314" s="47" t="s">
        <v>10529</v>
      </c>
      <c r="G2314" s="47"/>
      <c r="H2314" s="47"/>
      <c r="I2314" s="47"/>
      <c r="J2314" s="47"/>
      <c r="K2314" s="47" t="s">
        <v>197</v>
      </c>
      <c r="L2314" s="17" t="s">
        <v>7636</v>
      </c>
    </row>
    <row r="2315" s="43" customFormat="1" customHeight="1" spans="1:12">
      <c r="A2315" s="46" t="s">
        <v>10530</v>
      </c>
      <c r="B2315" s="46" t="s">
        <v>13</v>
      </c>
      <c r="C2315" s="46" t="s">
        <v>1046</v>
      </c>
      <c r="D2315" s="46" t="s">
        <v>10531</v>
      </c>
      <c r="E2315" s="47" t="s">
        <v>10532</v>
      </c>
      <c r="F2315" s="47" t="s">
        <v>10533</v>
      </c>
      <c r="G2315" s="47"/>
      <c r="H2315" s="47"/>
      <c r="I2315" s="47"/>
      <c r="J2315" s="47"/>
      <c r="K2315" s="47" t="s">
        <v>197</v>
      </c>
      <c r="L2315" s="17" t="s">
        <v>7636</v>
      </c>
    </row>
    <row r="2316" s="43" customFormat="1" customHeight="1" spans="1:12">
      <c r="A2316" s="46" t="s">
        <v>10534</v>
      </c>
      <c r="B2316" s="46" t="s">
        <v>13</v>
      </c>
      <c r="C2316" s="46" t="s">
        <v>1046</v>
      </c>
      <c r="D2316" s="46" t="s">
        <v>10535</v>
      </c>
      <c r="E2316" s="47" t="s">
        <v>10536</v>
      </c>
      <c r="F2316" s="47" t="s">
        <v>10537</v>
      </c>
      <c r="G2316" s="47" t="s">
        <v>10538</v>
      </c>
      <c r="H2316" s="47" t="s">
        <v>10539</v>
      </c>
      <c r="I2316" s="47" t="s">
        <v>10540</v>
      </c>
      <c r="J2316" s="47" t="s">
        <v>10539</v>
      </c>
      <c r="K2316" s="47" t="s">
        <v>54</v>
      </c>
      <c r="L2316" s="17" t="s">
        <v>7636</v>
      </c>
    </row>
    <row r="2317" s="43" customFormat="1" customHeight="1" spans="1:12">
      <c r="A2317" s="46" t="s">
        <v>10541</v>
      </c>
      <c r="B2317" s="46" t="s">
        <v>13</v>
      </c>
      <c r="C2317" s="46" t="s">
        <v>1046</v>
      </c>
      <c r="D2317" s="46" t="s">
        <v>10542</v>
      </c>
      <c r="E2317" s="47" t="s">
        <v>10543</v>
      </c>
      <c r="F2317" s="47" t="s">
        <v>10544</v>
      </c>
      <c r="G2317" s="47" t="s">
        <v>10545</v>
      </c>
      <c r="H2317" s="47" t="s">
        <v>10544</v>
      </c>
      <c r="I2317" s="47" t="s">
        <v>10546</v>
      </c>
      <c r="J2317" s="47" t="s">
        <v>10544</v>
      </c>
      <c r="K2317" s="47" t="s">
        <v>197</v>
      </c>
      <c r="L2317" s="17" t="s">
        <v>7636</v>
      </c>
    </row>
    <row r="2318" s="43" customFormat="1" customHeight="1" spans="1:12">
      <c r="A2318" s="46" t="s">
        <v>10547</v>
      </c>
      <c r="B2318" s="46" t="s">
        <v>13</v>
      </c>
      <c r="C2318" s="46" t="s">
        <v>1046</v>
      </c>
      <c r="D2318" s="46" t="s">
        <v>10548</v>
      </c>
      <c r="E2318" s="47" t="s">
        <v>10549</v>
      </c>
      <c r="F2318" s="47" t="s">
        <v>10550</v>
      </c>
      <c r="G2318" s="47"/>
      <c r="H2318" s="47"/>
      <c r="I2318" s="47"/>
      <c r="J2318" s="47"/>
      <c r="K2318" s="47" t="s">
        <v>133</v>
      </c>
      <c r="L2318" s="17" t="s">
        <v>7636</v>
      </c>
    </row>
    <row r="2319" s="43" customFormat="1" customHeight="1" spans="1:12">
      <c r="A2319" s="46" t="s">
        <v>10551</v>
      </c>
      <c r="B2319" s="46" t="s">
        <v>13</v>
      </c>
      <c r="C2319" s="46" t="s">
        <v>1046</v>
      </c>
      <c r="D2319" s="46" t="s">
        <v>10552</v>
      </c>
      <c r="E2319" s="47" t="s">
        <v>10553</v>
      </c>
      <c r="F2319" s="47" t="s">
        <v>10554</v>
      </c>
      <c r="G2319" s="47" t="s">
        <v>10555</v>
      </c>
      <c r="H2319" s="47" t="s">
        <v>10554</v>
      </c>
      <c r="I2319" s="47" t="s">
        <v>10556</v>
      </c>
      <c r="J2319" s="47" t="s">
        <v>10554</v>
      </c>
      <c r="K2319" s="47" t="s">
        <v>402</v>
      </c>
      <c r="L2319" s="17" t="s">
        <v>7636</v>
      </c>
    </row>
    <row r="2320" s="43" customFormat="1" customHeight="1" spans="1:12">
      <c r="A2320" s="46" t="s">
        <v>10557</v>
      </c>
      <c r="B2320" s="46" t="s">
        <v>13</v>
      </c>
      <c r="C2320" s="46" t="s">
        <v>1046</v>
      </c>
      <c r="D2320" s="46" t="s">
        <v>10558</v>
      </c>
      <c r="E2320" s="47" t="s">
        <v>10559</v>
      </c>
      <c r="F2320" s="47" t="s">
        <v>10560</v>
      </c>
      <c r="G2320" s="47" t="s">
        <v>10561</v>
      </c>
      <c r="H2320" s="47" t="s">
        <v>10560</v>
      </c>
      <c r="I2320" s="47" t="s">
        <v>10562</v>
      </c>
      <c r="J2320" s="47" t="s">
        <v>10560</v>
      </c>
      <c r="K2320" s="47" t="s">
        <v>402</v>
      </c>
      <c r="L2320" s="17" t="s">
        <v>7636</v>
      </c>
    </row>
    <row r="2321" s="43" customFormat="1" customHeight="1" spans="1:12">
      <c r="A2321" s="46" t="s">
        <v>10563</v>
      </c>
      <c r="B2321" s="46" t="s">
        <v>13</v>
      </c>
      <c r="C2321" s="46" t="s">
        <v>1046</v>
      </c>
      <c r="D2321" s="46" t="s">
        <v>10564</v>
      </c>
      <c r="E2321" s="47" t="s">
        <v>10565</v>
      </c>
      <c r="F2321" s="47" t="s">
        <v>10566</v>
      </c>
      <c r="G2321" s="47"/>
      <c r="H2321" s="47"/>
      <c r="I2321" s="47"/>
      <c r="J2321" s="47"/>
      <c r="K2321" s="47" t="s">
        <v>449</v>
      </c>
      <c r="L2321" s="17" t="s">
        <v>7636</v>
      </c>
    </row>
    <row r="2322" s="43" customFormat="1" customHeight="1" spans="1:12">
      <c r="A2322" s="46" t="s">
        <v>10567</v>
      </c>
      <c r="B2322" s="46" t="s">
        <v>13</v>
      </c>
      <c r="C2322" s="46" t="s">
        <v>1046</v>
      </c>
      <c r="D2322" s="46" t="s">
        <v>4732</v>
      </c>
      <c r="E2322" s="47" t="s">
        <v>284</v>
      </c>
      <c r="F2322" s="47" t="s">
        <v>10568</v>
      </c>
      <c r="G2322" s="47" t="s">
        <v>10569</v>
      </c>
      <c r="H2322" s="47" t="s">
        <v>10328</v>
      </c>
      <c r="I2322" s="47" t="s">
        <v>10570</v>
      </c>
      <c r="J2322" s="47" t="s">
        <v>10568</v>
      </c>
      <c r="K2322" s="47" t="s">
        <v>133</v>
      </c>
      <c r="L2322" s="17" t="s">
        <v>7636</v>
      </c>
    </row>
    <row r="2323" s="43" customFormat="1" customHeight="1" spans="1:12">
      <c r="A2323" s="46" t="s">
        <v>10571</v>
      </c>
      <c r="B2323" s="46" t="s">
        <v>13</v>
      </c>
      <c r="C2323" s="46" t="s">
        <v>1046</v>
      </c>
      <c r="D2323" s="46" t="s">
        <v>10572</v>
      </c>
      <c r="E2323" s="47" t="s">
        <v>1164</v>
      </c>
      <c r="F2323" s="47" t="s">
        <v>10573</v>
      </c>
      <c r="G2323" s="47"/>
      <c r="H2323" s="47"/>
      <c r="I2323" s="47"/>
      <c r="J2323" s="47"/>
      <c r="K2323" s="47" t="s">
        <v>402</v>
      </c>
      <c r="L2323" s="17" t="s">
        <v>7636</v>
      </c>
    </row>
    <row r="2324" s="43" customFormat="1" customHeight="1" spans="1:12">
      <c r="A2324" s="46" t="s">
        <v>10574</v>
      </c>
      <c r="B2324" s="46" t="s">
        <v>13</v>
      </c>
      <c r="C2324" s="46" t="s">
        <v>1046</v>
      </c>
      <c r="D2324" s="46" t="s">
        <v>10575</v>
      </c>
      <c r="E2324" s="47" t="s">
        <v>10576</v>
      </c>
      <c r="F2324" s="47" t="s">
        <v>10577</v>
      </c>
      <c r="G2324" s="47"/>
      <c r="H2324" s="47"/>
      <c r="I2324" s="47"/>
      <c r="J2324" s="47"/>
      <c r="K2324" s="47" t="s">
        <v>54</v>
      </c>
      <c r="L2324" s="17" t="s">
        <v>7636</v>
      </c>
    </row>
    <row r="2325" s="43" customFormat="1" customHeight="1" spans="1:12">
      <c r="A2325" s="46" t="s">
        <v>10578</v>
      </c>
      <c r="B2325" s="46" t="s">
        <v>13</v>
      </c>
      <c r="C2325" s="46" t="s">
        <v>1046</v>
      </c>
      <c r="D2325" s="46" t="s">
        <v>10579</v>
      </c>
      <c r="E2325" s="47" t="s">
        <v>10580</v>
      </c>
      <c r="F2325" s="47" t="s">
        <v>10581</v>
      </c>
      <c r="G2325" s="47"/>
      <c r="H2325" s="47"/>
      <c r="I2325" s="47"/>
      <c r="J2325" s="47"/>
      <c r="K2325" s="47" t="s">
        <v>402</v>
      </c>
      <c r="L2325" s="17" t="s">
        <v>7636</v>
      </c>
    </row>
    <row r="2326" s="43" customFormat="1" customHeight="1" spans="1:12">
      <c r="A2326" s="46" t="s">
        <v>10582</v>
      </c>
      <c r="B2326" s="46" t="s">
        <v>13</v>
      </c>
      <c r="C2326" s="46" t="s">
        <v>1046</v>
      </c>
      <c r="D2326" s="46" t="s">
        <v>10583</v>
      </c>
      <c r="E2326" s="47" t="s">
        <v>10584</v>
      </c>
      <c r="F2326" s="47" t="s">
        <v>10585</v>
      </c>
      <c r="G2326" s="47"/>
      <c r="H2326" s="47"/>
      <c r="I2326" s="47"/>
      <c r="J2326" s="47"/>
      <c r="K2326" s="47" t="s">
        <v>449</v>
      </c>
      <c r="L2326" s="17" t="s">
        <v>7636</v>
      </c>
    </row>
    <row r="2327" s="43" customFormat="1" customHeight="1" spans="1:12">
      <c r="A2327" s="46" t="s">
        <v>10586</v>
      </c>
      <c r="B2327" s="46" t="s">
        <v>13</v>
      </c>
      <c r="C2327" s="46" t="s">
        <v>1046</v>
      </c>
      <c r="D2327" s="46" t="s">
        <v>10587</v>
      </c>
      <c r="E2327" s="47" t="s">
        <v>10588</v>
      </c>
      <c r="F2327" s="47" t="s">
        <v>8753</v>
      </c>
      <c r="G2327" s="47"/>
      <c r="H2327" s="47"/>
      <c r="I2327" s="47"/>
      <c r="J2327" s="47"/>
      <c r="K2327" s="47" t="s">
        <v>54</v>
      </c>
      <c r="L2327" s="17" t="s">
        <v>7636</v>
      </c>
    </row>
    <row r="2328" s="43" customFormat="1" customHeight="1" spans="1:12">
      <c r="A2328" s="46" t="s">
        <v>10589</v>
      </c>
      <c r="B2328" s="46" t="s">
        <v>13</v>
      </c>
      <c r="C2328" s="46" t="s">
        <v>1046</v>
      </c>
      <c r="D2328" s="46" t="s">
        <v>10590</v>
      </c>
      <c r="E2328" s="47" t="s">
        <v>10591</v>
      </c>
      <c r="F2328" s="47" t="s">
        <v>10592</v>
      </c>
      <c r="G2328" s="47"/>
      <c r="H2328" s="47"/>
      <c r="I2328" s="47"/>
      <c r="J2328" s="47"/>
      <c r="K2328" s="47" t="s">
        <v>517</v>
      </c>
      <c r="L2328" s="17" t="s">
        <v>7636</v>
      </c>
    </row>
    <row r="2329" s="43" customFormat="1" customHeight="1" spans="1:12">
      <c r="A2329" s="46" t="s">
        <v>10593</v>
      </c>
      <c r="B2329" s="46" t="s">
        <v>13</v>
      </c>
      <c r="C2329" s="46" t="s">
        <v>1046</v>
      </c>
      <c r="D2329" s="46" t="s">
        <v>10594</v>
      </c>
      <c r="E2329" s="47" t="s">
        <v>8666</v>
      </c>
      <c r="F2329" s="47" t="s">
        <v>10059</v>
      </c>
      <c r="G2329" s="47"/>
      <c r="H2329" s="47"/>
      <c r="I2329" s="47"/>
      <c r="J2329" s="47"/>
      <c r="K2329" s="47" t="s">
        <v>97</v>
      </c>
      <c r="L2329" s="17" t="s">
        <v>7636</v>
      </c>
    </row>
    <row r="2330" s="43" customFormat="1" customHeight="1" spans="1:12">
      <c r="A2330" s="46" t="s">
        <v>10595</v>
      </c>
      <c r="B2330" s="46" t="s">
        <v>13</v>
      </c>
      <c r="C2330" s="46" t="s">
        <v>1046</v>
      </c>
      <c r="D2330" s="46" t="s">
        <v>10596</v>
      </c>
      <c r="E2330" s="47" t="s">
        <v>10597</v>
      </c>
      <c r="F2330" s="47" t="s">
        <v>10598</v>
      </c>
      <c r="G2330" s="47"/>
      <c r="H2330" s="47"/>
      <c r="I2330" s="47"/>
      <c r="J2330" s="47"/>
      <c r="K2330" s="47" t="s">
        <v>317</v>
      </c>
      <c r="L2330" s="17" t="s">
        <v>7636</v>
      </c>
    </row>
    <row r="2331" s="43" customFormat="1" customHeight="1" spans="1:12">
      <c r="A2331" s="46" t="s">
        <v>10599</v>
      </c>
      <c r="B2331" s="46" t="s">
        <v>13</v>
      </c>
      <c r="C2331" s="46" t="s">
        <v>1046</v>
      </c>
      <c r="D2331" s="46" t="s">
        <v>10600</v>
      </c>
      <c r="E2331" s="47" t="s">
        <v>10601</v>
      </c>
      <c r="F2331" s="47" t="s">
        <v>10602</v>
      </c>
      <c r="G2331" s="47" t="s">
        <v>10603</v>
      </c>
      <c r="H2331" s="47" t="s">
        <v>10602</v>
      </c>
      <c r="I2331" s="47" t="s">
        <v>10604</v>
      </c>
      <c r="J2331" s="47" t="s">
        <v>10602</v>
      </c>
      <c r="K2331" s="47" t="s">
        <v>317</v>
      </c>
      <c r="L2331" s="17" t="s">
        <v>7636</v>
      </c>
    </row>
    <row r="2332" s="43" customFormat="1" customHeight="1" spans="1:12">
      <c r="A2332" s="46" t="s">
        <v>10605</v>
      </c>
      <c r="B2332" s="46" t="s">
        <v>13</v>
      </c>
      <c r="C2332" s="46" t="s">
        <v>1046</v>
      </c>
      <c r="D2332" s="46" t="s">
        <v>9386</v>
      </c>
      <c r="E2332" s="47" t="s">
        <v>10606</v>
      </c>
      <c r="F2332" s="47" t="s">
        <v>10607</v>
      </c>
      <c r="G2332" s="47" t="s">
        <v>10608</v>
      </c>
      <c r="H2332" s="47" t="s">
        <v>10607</v>
      </c>
      <c r="I2332" s="47" t="s">
        <v>10609</v>
      </c>
      <c r="J2332" s="47" t="s">
        <v>4841</v>
      </c>
      <c r="K2332" s="47" t="s">
        <v>133</v>
      </c>
      <c r="L2332" s="17" t="s">
        <v>7636</v>
      </c>
    </row>
    <row r="2333" s="43" customFormat="1" customHeight="1" spans="1:12">
      <c r="A2333" s="46" t="s">
        <v>10610</v>
      </c>
      <c r="B2333" s="46" t="s">
        <v>13</v>
      </c>
      <c r="C2333" s="46" t="s">
        <v>1046</v>
      </c>
      <c r="D2333" s="46" t="s">
        <v>10611</v>
      </c>
      <c r="E2333" s="47" t="s">
        <v>10612</v>
      </c>
      <c r="F2333" s="47" t="s">
        <v>10613</v>
      </c>
      <c r="G2333" s="47" t="s">
        <v>10614</v>
      </c>
      <c r="H2333" s="47" t="s">
        <v>10613</v>
      </c>
      <c r="I2333" s="47" t="s">
        <v>10615</v>
      </c>
      <c r="J2333" s="47" t="s">
        <v>10613</v>
      </c>
      <c r="K2333" s="47" t="s">
        <v>197</v>
      </c>
      <c r="L2333" s="17" t="s">
        <v>7636</v>
      </c>
    </row>
    <row r="2334" s="43" customFormat="1" customHeight="1" spans="1:12">
      <c r="A2334" s="46" t="s">
        <v>10616</v>
      </c>
      <c r="B2334" s="46" t="s">
        <v>13</v>
      </c>
      <c r="C2334" s="46" t="s">
        <v>1046</v>
      </c>
      <c r="D2334" s="46" t="s">
        <v>9282</v>
      </c>
      <c r="E2334" s="47" t="s">
        <v>10617</v>
      </c>
      <c r="F2334" s="47" t="s">
        <v>10618</v>
      </c>
      <c r="G2334" s="47" t="s">
        <v>10619</v>
      </c>
      <c r="H2334" s="47" t="s">
        <v>10618</v>
      </c>
      <c r="I2334" s="47"/>
      <c r="J2334" s="47"/>
      <c r="K2334" s="47" t="s">
        <v>925</v>
      </c>
      <c r="L2334" s="17" t="s">
        <v>7636</v>
      </c>
    </row>
    <row r="2335" s="43" customFormat="1" customHeight="1" spans="1:12">
      <c r="A2335" s="46" t="s">
        <v>10620</v>
      </c>
      <c r="B2335" s="46" t="s">
        <v>13</v>
      </c>
      <c r="C2335" s="46" t="s">
        <v>1046</v>
      </c>
      <c r="D2335" s="46" t="s">
        <v>10621</v>
      </c>
      <c r="E2335" s="47" t="s">
        <v>10622</v>
      </c>
      <c r="F2335" s="47" t="s">
        <v>10623</v>
      </c>
      <c r="G2335" s="47"/>
      <c r="H2335" s="47"/>
      <c r="I2335" s="47"/>
      <c r="J2335" s="47"/>
      <c r="K2335" s="47" t="s">
        <v>925</v>
      </c>
      <c r="L2335" s="17" t="s">
        <v>7636</v>
      </c>
    </row>
    <row r="2336" s="43" customFormat="1" customHeight="1" spans="1:12">
      <c r="A2336" s="46" t="s">
        <v>10624</v>
      </c>
      <c r="B2336" s="46" t="s">
        <v>13</v>
      </c>
      <c r="C2336" s="46" t="s">
        <v>1046</v>
      </c>
      <c r="D2336" s="46" t="s">
        <v>10625</v>
      </c>
      <c r="E2336" s="47" t="s">
        <v>10626</v>
      </c>
      <c r="F2336" s="47" t="s">
        <v>9113</v>
      </c>
      <c r="G2336" s="47" t="s">
        <v>10627</v>
      </c>
      <c r="H2336" s="47" t="s">
        <v>9113</v>
      </c>
      <c r="I2336" s="47" t="s">
        <v>10628</v>
      </c>
      <c r="J2336" s="47" t="s">
        <v>9113</v>
      </c>
      <c r="K2336" s="47" t="s">
        <v>317</v>
      </c>
      <c r="L2336" s="17" t="s">
        <v>7636</v>
      </c>
    </row>
    <row r="2337" s="43" customFormat="1" customHeight="1" spans="1:12">
      <c r="A2337" s="46" t="s">
        <v>10629</v>
      </c>
      <c r="B2337" s="46" t="s">
        <v>13</v>
      </c>
      <c r="C2337" s="46" t="s">
        <v>1046</v>
      </c>
      <c r="D2337" s="46" t="s">
        <v>10630</v>
      </c>
      <c r="E2337" s="47" t="s">
        <v>10631</v>
      </c>
      <c r="F2337" s="47" t="s">
        <v>300</v>
      </c>
      <c r="G2337" s="47"/>
      <c r="H2337" s="47"/>
      <c r="I2337" s="47"/>
      <c r="J2337" s="47"/>
      <c r="K2337" s="47" t="s">
        <v>249</v>
      </c>
      <c r="L2337" s="17" t="s">
        <v>7636</v>
      </c>
    </row>
    <row r="2338" s="43" customFormat="1" customHeight="1" spans="1:12">
      <c r="A2338" s="46" t="s">
        <v>10632</v>
      </c>
      <c r="B2338" s="46" t="s">
        <v>13</v>
      </c>
      <c r="C2338" s="46" t="s">
        <v>1046</v>
      </c>
      <c r="D2338" s="46" t="s">
        <v>10633</v>
      </c>
      <c r="E2338" s="47" t="s">
        <v>10634</v>
      </c>
      <c r="F2338" s="47" t="s">
        <v>10635</v>
      </c>
      <c r="G2338" s="47"/>
      <c r="H2338" s="47"/>
      <c r="I2338" s="47"/>
      <c r="J2338" s="47"/>
      <c r="K2338" s="47" t="s">
        <v>322</v>
      </c>
      <c r="L2338" s="17" t="s">
        <v>7636</v>
      </c>
    </row>
    <row r="2339" s="43" customFormat="1" customHeight="1" spans="1:12">
      <c r="A2339" s="46" t="s">
        <v>10636</v>
      </c>
      <c r="B2339" s="46" t="s">
        <v>13</v>
      </c>
      <c r="C2339" s="46" t="s">
        <v>1046</v>
      </c>
      <c r="D2339" s="46" t="s">
        <v>10637</v>
      </c>
      <c r="E2339" s="47" t="s">
        <v>10638</v>
      </c>
      <c r="F2339" s="47" t="s">
        <v>10639</v>
      </c>
      <c r="G2339" s="47"/>
      <c r="H2339" s="47"/>
      <c r="I2339" s="47"/>
      <c r="J2339" s="47"/>
      <c r="K2339" s="47" t="s">
        <v>249</v>
      </c>
      <c r="L2339" s="17" t="s">
        <v>7636</v>
      </c>
    </row>
    <row r="2340" s="43" customFormat="1" customHeight="1" spans="1:12">
      <c r="A2340" s="46" t="s">
        <v>10640</v>
      </c>
      <c r="B2340" s="46" t="s">
        <v>13</v>
      </c>
      <c r="C2340" s="46" t="s">
        <v>1046</v>
      </c>
      <c r="D2340" s="46" t="s">
        <v>10641</v>
      </c>
      <c r="E2340" s="47" t="s">
        <v>5125</v>
      </c>
      <c r="F2340" s="47" t="s">
        <v>10642</v>
      </c>
      <c r="G2340" s="47"/>
      <c r="H2340" s="47"/>
      <c r="I2340" s="47"/>
      <c r="J2340" s="47"/>
      <c r="K2340" s="47" t="s">
        <v>296</v>
      </c>
      <c r="L2340" s="17" t="s">
        <v>7636</v>
      </c>
    </row>
    <row r="2341" s="43" customFormat="1" customHeight="1" spans="1:12">
      <c r="A2341" s="46" t="s">
        <v>10643</v>
      </c>
      <c r="B2341" s="46" t="s">
        <v>13</v>
      </c>
      <c r="C2341" s="46" t="s">
        <v>1046</v>
      </c>
      <c r="D2341" s="46" t="s">
        <v>3178</v>
      </c>
      <c r="E2341" s="47" t="s">
        <v>10644</v>
      </c>
      <c r="F2341" s="47" t="s">
        <v>10645</v>
      </c>
      <c r="G2341" s="47"/>
      <c r="H2341" s="47"/>
      <c r="I2341" s="47"/>
      <c r="J2341" s="47"/>
      <c r="K2341" s="47" t="s">
        <v>63</v>
      </c>
      <c r="L2341" s="17" t="s">
        <v>7636</v>
      </c>
    </row>
    <row r="2342" s="43" customFormat="1" customHeight="1" spans="1:12">
      <c r="A2342" s="46" t="s">
        <v>10646</v>
      </c>
      <c r="B2342" s="46" t="s">
        <v>13</v>
      </c>
      <c r="C2342" s="46" t="s">
        <v>1046</v>
      </c>
      <c r="D2342" s="46" t="s">
        <v>10647</v>
      </c>
      <c r="E2342" s="47" t="s">
        <v>10648</v>
      </c>
      <c r="F2342" s="47" t="s">
        <v>10649</v>
      </c>
      <c r="G2342" s="47" t="s">
        <v>10650</v>
      </c>
      <c r="H2342" s="47" t="s">
        <v>10649</v>
      </c>
      <c r="I2342" s="47" t="s">
        <v>10651</v>
      </c>
      <c r="J2342" s="47" t="s">
        <v>10649</v>
      </c>
      <c r="K2342" s="47" t="s">
        <v>708</v>
      </c>
      <c r="L2342" s="17" t="s">
        <v>7636</v>
      </c>
    </row>
    <row r="2343" s="43" customFormat="1" customHeight="1" spans="1:12">
      <c r="A2343" s="46" t="s">
        <v>10652</v>
      </c>
      <c r="B2343" s="46" t="s">
        <v>13</v>
      </c>
      <c r="C2343" s="46" t="s">
        <v>1046</v>
      </c>
      <c r="D2343" s="46" t="s">
        <v>10653</v>
      </c>
      <c r="E2343" s="47" t="s">
        <v>10654</v>
      </c>
      <c r="F2343" s="47" t="s">
        <v>10655</v>
      </c>
      <c r="G2343" s="47" t="s">
        <v>10656</v>
      </c>
      <c r="H2343" s="47" t="s">
        <v>10655</v>
      </c>
      <c r="I2343" s="47" t="s">
        <v>7440</v>
      </c>
      <c r="J2343" s="47" t="s">
        <v>10655</v>
      </c>
      <c r="K2343" s="47" t="s">
        <v>708</v>
      </c>
      <c r="L2343" s="17" t="s">
        <v>7636</v>
      </c>
    </row>
    <row r="2344" s="43" customFormat="1" customHeight="1" spans="1:12">
      <c r="A2344" s="46" t="s">
        <v>10657</v>
      </c>
      <c r="B2344" s="46" t="s">
        <v>13</v>
      </c>
      <c r="C2344" s="46" t="s">
        <v>1046</v>
      </c>
      <c r="D2344" s="46" t="s">
        <v>10658</v>
      </c>
      <c r="E2344" s="47" t="s">
        <v>10659</v>
      </c>
      <c r="F2344" s="47" t="s">
        <v>10660</v>
      </c>
      <c r="G2344" s="47" t="s">
        <v>10661</v>
      </c>
      <c r="H2344" s="47" t="s">
        <v>10660</v>
      </c>
      <c r="I2344" s="47"/>
      <c r="J2344" s="47"/>
      <c r="K2344" s="47" t="s">
        <v>708</v>
      </c>
      <c r="L2344" s="17" t="s">
        <v>7636</v>
      </c>
    </row>
    <row r="2345" s="43" customFormat="1" customHeight="1" spans="1:12">
      <c r="A2345" s="46" t="s">
        <v>10662</v>
      </c>
      <c r="B2345" s="46" t="s">
        <v>13</v>
      </c>
      <c r="C2345" s="46" t="s">
        <v>1046</v>
      </c>
      <c r="D2345" s="46" t="s">
        <v>10663</v>
      </c>
      <c r="E2345" s="47" t="s">
        <v>10664</v>
      </c>
      <c r="F2345" s="47" t="s">
        <v>10665</v>
      </c>
      <c r="G2345" s="47" t="s">
        <v>10666</v>
      </c>
      <c r="H2345" s="47" t="s">
        <v>10665</v>
      </c>
      <c r="I2345" s="47" t="s">
        <v>10667</v>
      </c>
      <c r="J2345" s="47" t="s">
        <v>10665</v>
      </c>
      <c r="K2345" s="47" t="s">
        <v>708</v>
      </c>
      <c r="L2345" s="17" t="s">
        <v>7636</v>
      </c>
    </row>
    <row r="2346" s="43" customFormat="1" customHeight="1" spans="1:12">
      <c r="A2346" s="46" t="s">
        <v>10668</v>
      </c>
      <c r="B2346" s="46" t="s">
        <v>13</v>
      </c>
      <c r="C2346" s="46" t="s">
        <v>1046</v>
      </c>
      <c r="D2346" s="46" t="s">
        <v>10669</v>
      </c>
      <c r="E2346" s="47" t="s">
        <v>10670</v>
      </c>
      <c r="F2346" s="47" t="s">
        <v>10671</v>
      </c>
      <c r="G2346" s="47"/>
      <c r="H2346" s="47"/>
      <c r="I2346" s="47"/>
      <c r="J2346" s="47"/>
      <c r="K2346" s="47" t="s">
        <v>708</v>
      </c>
      <c r="L2346" s="17" t="s">
        <v>7636</v>
      </c>
    </row>
    <row r="2347" s="43" customFormat="1" customHeight="1" spans="1:12">
      <c r="A2347" s="46" t="s">
        <v>10672</v>
      </c>
      <c r="B2347" s="46" t="s">
        <v>13</v>
      </c>
      <c r="C2347" s="46" t="s">
        <v>1046</v>
      </c>
      <c r="D2347" s="46" t="s">
        <v>10673</v>
      </c>
      <c r="E2347" s="47" t="s">
        <v>10674</v>
      </c>
      <c r="F2347" s="47" t="s">
        <v>9322</v>
      </c>
      <c r="G2347" s="47"/>
      <c r="H2347" s="47"/>
      <c r="I2347" s="47"/>
      <c r="J2347" s="47"/>
      <c r="K2347" s="47" t="s">
        <v>708</v>
      </c>
      <c r="L2347" s="17" t="s">
        <v>7636</v>
      </c>
    </row>
    <row r="2348" s="43" customFormat="1" customHeight="1" spans="1:12">
      <c r="A2348" s="46" t="s">
        <v>10675</v>
      </c>
      <c r="B2348" s="46" t="s">
        <v>13</v>
      </c>
      <c r="C2348" s="46" t="s">
        <v>1046</v>
      </c>
      <c r="D2348" s="46" t="s">
        <v>10676</v>
      </c>
      <c r="E2348" s="47" t="s">
        <v>10677</v>
      </c>
      <c r="F2348" s="47" t="s">
        <v>4034</v>
      </c>
      <c r="G2348" s="47"/>
      <c r="H2348" s="47"/>
      <c r="I2348" s="47"/>
      <c r="J2348" s="47"/>
      <c r="K2348" s="47" t="s">
        <v>708</v>
      </c>
      <c r="L2348" s="17" t="s">
        <v>7636</v>
      </c>
    </row>
    <row r="2349" s="43" customFormat="1" customHeight="1" spans="1:12">
      <c r="A2349" s="46" t="s">
        <v>10678</v>
      </c>
      <c r="B2349" s="46" t="s">
        <v>13</v>
      </c>
      <c r="C2349" s="46" t="s">
        <v>1046</v>
      </c>
      <c r="D2349" s="46" t="s">
        <v>10679</v>
      </c>
      <c r="E2349" s="47" t="s">
        <v>10680</v>
      </c>
      <c r="F2349" s="47" t="s">
        <v>3746</v>
      </c>
      <c r="G2349" s="47" t="s">
        <v>10681</v>
      </c>
      <c r="H2349" s="47" t="s">
        <v>3746</v>
      </c>
      <c r="I2349" s="47" t="s">
        <v>10682</v>
      </c>
      <c r="J2349" s="47" t="s">
        <v>3746</v>
      </c>
      <c r="K2349" s="47" t="s">
        <v>708</v>
      </c>
      <c r="L2349" s="17" t="s">
        <v>7636</v>
      </c>
    </row>
    <row r="2350" s="43" customFormat="1" customHeight="1" spans="1:12">
      <c r="A2350" s="46" t="s">
        <v>10683</v>
      </c>
      <c r="B2350" s="46" t="s">
        <v>13</v>
      </c>
      <c r="C2350" s="46" t="s">
        <v>1046</v>
      </c>
      <c r="D2350" s="46" t="s">
        <v>10684</v>
      </c>
      <c r="E2350" s="47" t="s">
        <v>10685</v>
      </c>
      <c r="F2350" s="47" t="s">
        <v>10686</v>
      </c>
      <c r="G2350" s="47"/>
      <c r="H2350" s="47"/>
      <c r="I2350" s="47"/>
      <c r="J2350" s="47"/>
      <c r="K2350" s="47" t="s">
        <v>708</v>
      </c>
      <c r="L2350" s="17" t="s">
        <v>7636</v>
      </c>
    </row>
    <row r="2351" s="43" customFormat="1" customHeight="1" spans="1:12">
      <c r="A2351" s="46" t="s">
        <v>10687</v>
      </c>
      <c r="B2351" s="46" t="s">
        <v>13</v>
      </c>
      <c r="C2351" s="46" t="s">
        <v>1046</v>
      </c>
      <c r="D2351" s="46" t="s">
        <v>10688</v>
      </c>
      <c r="E2351" s="47" t="s">
        <v>10689</v>
      </c>
      <c r="F2351" s="47" t="s">
        <v>10690</v>
      </c>
      <c r="G2351" s="47" t="s">
        <v>10691</v>
      </c>
      <c r="H2351" s="47" t="s">
        <v>10692</v>
      </c>
      <c r="I2351" s="47" t="s">
        <v>10693</v>
      </c>
      <c r="J2351" s="47" t="s">
        <v>10690</v>
      </c>
      <c r="K2351" s="47" t="s">
        <v>296</v>
      </c>
      <c r="L2351" s="17" t="s">
        <v>7636</v>
      </c>
    </row>
    <row r="2352" s="43" customFormat="1" customHeight="1" spans="1:12">
      <c r="A2352" s="46" t="s">
        <v>10694</v>
      </c>
      <c r="B2352" s="46" t="s">
        <v>13</v>
      </c>
      <c r="C2352" s="46" t="s">
        <v>1046</v>
      </c>
      <c r="D2352" s="46" t="s">
        <v>10625</v>
      </c>
      <c r="E2352" s="47" t="s">
        <v>10695</v>
      </c>
      <c r="F2352" s="47" t="s">
        <v>10696</v>
      </c>
      <c r="G2352" s="47"/>
      <c r="H2352" s="47"/>
      <c r="I2352" s="47"/>
      <c r="J2352" s="47"/>
      <c r="K2352" s="47" t="s">
        <v>272</v>
      </c>
      <c r="L2352" s="17" t="s">
        <v>7636</v>
      </c>
    </row>
    <row r="2353" s="43" customFormat="1" customHeight="1" spans="1:12">
      <c r="A2353" s="46" t="s">
        <v>10697</v>
      </c>
      <c r="B2353" s="46" t="s">
        <v>13</v>
      </c>
      <c r="C2353" s="46" t="s">
        <v>1046</v>
      </c>
      <c r="D2353" s="46" t="s">
        <v>10698</v>
      </c>
      <c r="E2353" s="47" t="s">
        <v>10699</v>
      </c>
      <c r="F2353" s="47" t="s">
        <v>10700</v>
      </c>
      <c r="G2353" s="47"/>
      <c r="H2353" s="47"/>
      <c r="I2353" s="47"/>
      <c r="J2353" s="47"/>
      <c r="K2353" s="47" t="s">
        <v>115</v>
      </c>
      <c r="L2353" s="17" t="s">
        <v>7636</v>
      </c>
    </row>
    <row r="2354" s="43" customFormat="1" customHeight="1" spans="1:12">
      <c r="A2354" s="46" t="s">
        <v>10701</v>
      </c>
      <c r="B2354" s="46" t="s">
        <v>13</v>
      </c>
      <c r="C2354" s="46" t="s">
        <v>1046</v>
      </c>
      <c r="D2354" s="46" t="s">
        <v>10702</v>
      </c>
      <c r="E2354" s="47" t="s">
        <v>10703</v>
      </c>
      <c r="F2354" s="47" t="s">
        <v>10704</v>
      </c>
      <c r="G2354" s="47"/>
      <c r="H2354" s="47"/>
      <c r="I2354" s="47"/>
      <c r="J2354" s="47"/>
      <c r="K2354" s="47" t="s">
        <v>89</v>
      </c>
      <c r="L2354" s="17" t="s">
        <v>7636</v>
      </c>
    </row>
    <row r="2355" s="43" customFormat="1" customHeight="1" spans="1:12">
      <c r="A2355" s="46" t="s">
        <v>10705</v>
      </c>
      <c r="B2355" s="46" t="s">
        <v>13</v>
      </c>
      <c r="C2355" s="46" t="s">
        <v>1046</v>
      </c>
      <c r="D2355" s="46" t="s">
        <v>10706</v>
      </c>
      <c r="E2355" s="47" t="s">
        <v>10707</v>
      </c>
      <c r="F2355" s="47" t="s">
        <v>10708</v>
      </c>
      <c r="G2355" s="47" t="s">
        <v>591</v>
      </c>
      <c r="H2355" s="47" t="s">
        <v>10708</v>
      </c>
      <c r="I2355" s="47" t="s">
        <v>1164</v>
      </c>
      <c r="J2355" s="47" t="s">
        <v>10708</v>
      </c>
      <c r="K2355" s="47" t="s">
        <v>296</v>
      </c>
      <c r="L2355" s="17" t="s">
        <v>7636</v>
      </c>
    </row>
    <row r="2356" s="43" customFormat="1" customHeight="1" spans="1:12">
      <c r="A2356" s="46" t="s">
        <v>10709</v>
      </c>
      <c r="B2356" s="46" t="s">
        <v>13</v>
      </c>
      <c r="C2356" s="46" t="s">
        <v>1046</v>
      </c>
      <c r="D2356" s="46" t="s">
        <v>3254</v>
      </c>
      <c r="E2356" s="47" t="s">
        <v>10710</v>
      </c>
      <c r="F2356" s="47" t="s">
        <v>10711</v>
      </c>
      <c r="G2356" s="47" t="s">
        <v>10712</v>
      </c>
      <c r="H2356" s="47" t="s">
        <v>10711</v>
      </c>
      <c r="I2356" s="47" t="s">
        <v>10713</v>
      </c>
      <c r="J2356" s="47" t="s">
        <v>10711</v>
      </c>
      <c r="K2356" s="47" t="s">
        <v>296</v>
      </c>
      <c r="L2356" s="17" t="s">
        <v>7636</v>
      </c>
    </row>
    <row r="2357" s="43" customFormat="1" customHeight="1" spans="1:12">
      <c r="A2357" s="46" t="s">
        <v>10714</v>
      </c>
      <c r="B2357" s="46" t="s">
        <v>13</v>
      </c>
      <c r="C2357" s="46" t="s">
        <v>1046</v>
      </c>
      <c r="D2357" s="46" t="s">
        <v>10715</v>
      </c>
      <c r="E2357" s="47" t="s">
        <v>10716</v>
      </c>
      <c r="F2357" s="47" t="s">
        <v>10717</v>
      </c>
      <c r="G2357" s="47"/>
      <c r="H2357" s="47"/>
      <c r="I2357" s="47"/>
      <c r="J2357" s="47"/>
      <c r="K2357" s="47" t="s">
        <v>296</v>
      </c>
      <c r="L2357" s="17" t="s">
        <v>7636</v>
      </c>
    </row>
    <row r="2358" s="43" customFormat="1" customHeight="1" spans="1:12">
      <c r="A2358" s="46" t="s">
        <v>10718</v>
      </c>
      <c r="B2358" s="46" t="s">
        <v>13</v>
      </c>
      <c r="C2358" s="46" t="s">
        <v>1046</v>
      </c>
      <c r="D2358" s="46" t="s">
        <v>10719</v>
      </c>
      <c r="E2358" s="47" t="s">
        <v>10720</v>
      </c>
      <c r="F2358" s="47" t="s">
        <v>10721</v>
      </c>
      <c r="G2358" s="47"/>
      <c r="H2358" s="47"/>
      <c r="I2358" s="47"/>
      <c r="J2358" s="47"/>
      <c r="K2358" s="47" t="s">
        <v>142</v>
      </c>
      <c r="L2358" s="17" t="s">
        <v>7636</v>
      </c>
    </row>
    <row r="2359" s="43" customFormat="1" customHeight="1" spans="1:12">
      <c r="A2359" s="46" t="s">
        <v>10722</v>
      </c>
      <c r="B2359" s="46" t="s">
        <v>13</v>
      </c>
      <c r="C2359" s="46" t="s">
        <v>1046</v>
      </c>
      <c r="D2359" s="46" t="s">
        <v>10723</v>
      </c>
      <c r="E2359" s="47" t="s">
        <v>10724</v>
      </c>
      <c r="F2359" s="47" t="s">
        <v>998</v>
      </c>
      <c r="G2359" s="47"/>
      <c r="H2359" s="47"/>
      <c r="I2359" s="47"/>
      <c r="J2359" s="47"/>
      <c r="K2359" s="47" t="s">
        <v>142</v>
      </c>
      <c r="L2359" s="17" t="s">
        <v>7636</v>
      </c>
    </row>
    <row r="2360" s="43" customFormat="1" customHeight="1" spans="1:12">
      <c r="A2360" s="46" t="s">
        <v>10725</v>
      </c>
      <c r="B2360" s="46" t="s">
        <v>13</v>
      </c>
      <c r="C2360" s="46" t="s">
        <v>1046</v>
      </c>
      <c r="D2360" s="46" t="s">
        <v>10726</v>
      </c>
      <c r="E2360" s="47" t="s">
        <v>10727</v>
      </c>
      <c r="F2360" s="47" t="s">
        <v>10728</v>
      </c>
      <c r="G2360" s="47"/>
      <c r="H2360" s="47"/>
      <c r="I2360" s="47"/>
      <c r="J2360" s="47"/>
      <c r="K2360" s="47" t="s">
        <v>522</v>
      </c>
      <c r="L2360" s="17" t="s">
        <v>7636</v>
      </c>
    </row>
    <row r="2361" s="43" customFormat="1" customHeight="1" spans="1:12">
      <c r="A2361" s="46" t="s">
        <v>10729</v>
      </c>
      <c r="B2361" s="46" t="s">
        <v>13</v>
      </c>
      <c r="C2361" s="46" t="s">
        <v>1046</v>
      </c>
      <c r="D2361" s="46" t="s">
        <v>10730</v>
      </c>
      <c r="E2361" s="47" t="s">
        <v>10731</v>
      </c>
      <c r="F2361" s="47" t="s">
        <v>10732</v>
      </c>
      <c r="G2361" s="47"/>
      <c r="H2361" s="47"/>
      <c r="I2361" s="47"/>
      <c r="J2361" s="47"/>
      <c r="K2361" s="47" t="s">
        <v>522</v>
      </c>
      <c r="L2361" s="17" t="s">
        <v>7636</v>
      </c>
    </row>
    <row r="2362" s="43" customFormat="1" customHeight="1" spans="1:12">
      <c r="A2362" s="46" t="s">
        <v>10733</v>
      </c>
      <c r="B2362" s="46" t="s">
        <v>13</v>
      </c>
      <c r="C2362" s="46" t="s">
        <v>1046</v>
      </c>
      <c r="D2362" s="46" t="s">
        <v>10734</v>
      </c>
      <c r="E2362" s="47" t="s">
        <v>10735</v>
      </c>
      <c r="F2362" s="47" t="s">
        <v>10736</v>
      </c>
      <c r="G2362" s="47" t="s">
        <v>10737</v>
      </c>
      <c r="H2362" s="47" t="s">
        <v>10736</v>
      </c>
      <c r="I2362" s="47" t="s">
        <v>10738</v>
      </c>
      <c r="J2362" s="47" t="s">
        <v>10736</v>
      </c>
      <c r="K2362" s="47" t="s">
        <v>522</v>
      </c>
      <c r="L2362" s="17" t="s">
        <v>7636</v>
      </c>
    </row>
    <row r="2363" s="43" customFormat="1" customHeight="1" spans="1:12">
      <c r="A2363" s="46" t="s">
        <v>10739</v>
      </c>
      <c r="B2363" s="46" t="s">
        <v>13</v>
      </c>
      <c r="C2363" s="46" t="s">
        <v>1046</v>
      </c>
      <c r="D2363" s="46" t="s">
        <v>10740</v>
      </c>
      <c r="E2363" s="47" t="s">
        <v>10741</v>
      </c>
      <c r="F2363" s="47" t="s">
        <v>10742</v>
      </c>
      <c r="G2363" s="47" t="s">
        <v>10743</v>
      </c>
      <c r="H2363" s="47" t="s">
        <v>10742</v>
      </c>
      <c r="I2363" s="47" t="s">
        <v>10744</v>
      </c>
      <c r="J2363" s="47" t="s">
        <v>10745</v>
      </c>
      <c r="K2363" s="47" t="s">
        <v>54</v>
      </c>
      <c r="L2363" s="17" t="s">
        <v>7636</v>
      </c>
    </row>
    <row r="2364" s="43" customFormat="1" customHeight="1" spans="1:12">
      <c r="A2364" s="46" t="s">
        <v>10746</v>
      </c>
      <c r="B2364" s="46" t="s">
        <v>13</v>
      </c>
      <c r="C2364" s="46" t="s">
        <v>1046</v>
      </c>
      <c r="D2364" s="46" t="s">
        <v>10747</v>
      </c>
      <c r="E2364" s="47" t="s">
        <v>10748</v>
      </c>
      <c r="F2364" s="47" t="s">
        <v>10749</v>
      </c>
      <c r="G2364" s="47" t="s">
        <v>10750</v>
      </c>
      <c r="H2364" s="47" t="s">
        <v>10749</v>
      </c>
      <c r="I2364" s="47"/>
      <c r="J2364" s="47"/>
      <c r="K2364" s="47" t="s">
        <v>76</v>
      </c>
      <c r="L2364" s="17" t="s">
        <v>7636</v>
      </c>
    </row>
    <row r="2365" s="43" customFormat="1" customHeight="1" spans="1:12">
      <c r="A2365" s="46" t="s">
        <v>10751</v>
      </c>
      <c r="B2365" s="46" t="s">
        <v>13</v>
      </c>
      <c r="C2365" s="46" t="s">
        <v>1046</v>
      </c>
      <c r="D2365" s="46" t="s">
        <v>4077</v>
      </c>
      <c r="E2365" s="47" t="s">
        <v>10752</v>
      </c>
      <c r="F2365" s="47" t="s">
        <v>10753</v>
      </c>
      <c r="G2365" s="47" t="s">
        <v>10754</v>
      </c>
      <c r="H2365" s="47" t="s">
        <v>10753</v>
      </c>
      <c r="I2365" s="47" t="s">
        <v>10755</v>
      </c>
      <c r="J2365" s="47" t="s">
        <v>10753</v>
      </c>
      <c r="K2365" s="47" t="s">
        <v>89</v>
      </c>
      <c r="L2365" s="17" t="s">
        <v>7636</v>
      </c>
    </row>
    <row r="2366" s="43" customFormat="1" customHeight="1" spans="1:12">
      <c r="A2366" s="46" t="s">
        <v>10756</v>
      </c>
      <c r="B2366" s="46" t="s">
        <v>13</v>
      </c>
      <c r="C2366" s="46" t="s">
        <v>1046</v>
      </c>
      <c r="D2366" s="46" t="s">
        <v>10757</v>
      </c>
      <c r="E2366" s="47" t="s">
        <v>10758</v>
      </c>
      <c r="F2366" s="47" t="s">
        <v>10759</v>
      </c>
      <c r="G2366" s="47"/>
      <c r="H2366" s="47"/>
      <c r="I2366" s="47"/>
      <c r="J2366" s="47"/>
      <c r="K2366" s="47" t="s">
        <v>76</v>
      </c>
      <c r="L2366" s="17" t="s">
        <v>7636</v>
      </c>
    </row>
    <row r="2367" s="43" customFormat="1" customHeight="1" spans="1:12">
      <c r="A2367" s="46" t="s">
        <v>10760</v>
      </c>
      <c r="B2367" s="46" t="s">
        <v>13</v>
      </c>
      <c r="C2367" s="46" t="s">
        <v>1046</v>
      </c>
      <c r="D2367" s="46" t="s">
        <v>10761</v>
      </c>
      <c r="E2367" s="47" t="s">
        <v>10762</v>
      </c>
      <c r="F2367" s="47" t="s">
        <v>10763</v>
      </c>
      <c r="G2367" s="47"/>
      <c r="H2367" s="47"/>
      <c r="I2367" s="47"/>
      <c r="J2367" s="47"/>
      <c r="K2367" s="47" t="s">
        <v>89</v>
      </c>
      <c r="L2367" s="17" t="s">
        <v>7636</v>
      </c>
    </row>
    <row r="2368" s="43" customFormat="1" customHeight="1" spans="1:12">
      <c r="A2368" s="46" t="s">
        <v>10764</v>
      </c>
      <c r="B2368" s="46" t="s">
        <v>13</v>
      </c>
      <c r="C2368" s="46" t="s">
        <v>1046</v>
      </c>
      <c r="D2368" s="46" t="s">
        <v>10765</v>
      </c>
      <c r="E2368" s="47" t="s">
        <v>10766</v>
      </c>
      <c r="F2368" s="47" t="s">
        <v>10767</v>
      </c>
      <c r="G2368" s="47"/>
      <c r="H2368" s="47"/>
      <c r="I2368" s="47"/>
      <c r="J2368" s="47"/>
      <c r="K2368" s="47" t="s">
        <v>76</v>
      </c>
      <c r="L2368" s="17" t="s">
        <v>7636</v>
      </c>
    </row>
    <row r="2369" s="43" customFormat="1" customHeight="1" spans="1:12">
      <c r="A2369" s="46" t="s">
        <v>10768</v>
      </c>
      <c r="B2369" s="46" t="s">
        <v>13</v>
      </c>
      <c r="C2369" s="46" t="s">
        <v>1046</v>
      </c>
      <c r="D2369" s="46" t="s">
        <v>10769</v>
      </c>
      <c r="E2369" s="47" t="s">
        <v>10770</v>
      </c>
      <c r="F2369" s="47" t="s">
        <v>3101</v>
      </c>
      <c r="G2369" s="47" t="s">
        <v>5425</v>
      </c>
      <c r="H2369" s="47" t="s">
        <v>3101</v>
      </c>
      <c r="I2369" s="47" t="s">
        <v>10771</v>
      </c>
      <c r="J2369" s="47" t="s">
        <v>3101</v>
      </c>
      <c r="K2369" s="47" t="s">
        <v>76</v>
      </c>
      <c r="L2369" s="17" t="s">
        <v>7636</v>
      </c>
    </row>
    <row r="2370" s="43" customFormat="1" customHeight="1" spans="1:12">
      <c r="A2370" s="46" t="s">
        <v>10772</v>
      </c>
      <c r="B2370" s="46" t="s">
        <v>13</v>
      </c>
      <c r="C2370" s="46" t="s">
        <v>1046</v>
      </c>
      <c r="D2370" s="46" t="s">
        <v>10773</v>
      </c>
      <c r="E2370" s="47" t="s">
        <v>10774</v>
      </c>
      <c r="F2370" s="47" t="s">
        <v>10775</v>
      </c>
      <c r="G2370" s="47"/>
      <c r="H2370" s="47"/>
      <c r="I2370" s="47"/>
      <c r="J2370" s="47"/>
      <c r="K2370" s="47" t="s">
        <v>89</v>
      </c>
      <c r="L2370" s="17" t="s">
        <v>7636</v>
      </c>
    </row>
    <row r="2371" s="16" customFormat="1" customHeight="1" spans="1:12">
      <c r="A2371" s="46" t="s">
        <v>10776</v>
      </c>
      <c r="B2371" s="16" t="s">
        <v>13</v>
      </c>
      <c r="C2371" s="46" t="s">
        <v>1646</v>
      </c>
      <c r="D2371" s="46" t="s">
        <v>10777</v>
      </c>
      <c r="E2371" s="46" t="s">
        <v>10778</v>
      </c>
      <c r="F2371" s="46" t="s">
        <v>10779</v>
      </c>
      <c r="G2371" s="46" t="s">
        <v>10780</v>
      </c>
      <c r="H2371" s="46" t="s">
        <v>10779</v>
      </c>
      <c r="I2371" s="46" t="s">
        <v>10781</v>
      </c>
      <c r="J2371" s="46" t="s">
        <v>10779</v>
      </c>
      <c r="K2371" s="46" t="s">
        <v>97</v>
      </c>
      <c r="L2371" s="17" t="s">
        <v>7636</v>
      </c>
    </row>
    <row r="2372" s="16" customFormat="1" customHeight="1" spans="1:12">
      <c r="A2372" s="46" t="s">
        <v>10782</v>
      </c>
      <c r="B2372" s="16" t="s">
        <v>13</v>
      </c>
      <c r="C2372" s="46" t="s">
        <v>1646</v>
      </c>
      <c r="D2372" s="46" t="s">
        <v>10783</v>
      </c>
      <c r="E2372" s="46" t="s">
        <v>10784</v>
      </c>
      <c r="F2372" s="46" t="s">
        <v>10785</v>
      </c>
      <c r="G2372" s="46" t="s">
        <v>1669</v>
      </c>
      <c r="H2372" s="46" t="s">
        <v>1669</v>
      </c>
      <c r="I2372" s="46" t="s">
        <v>1669</v>
      </c>
      <c r="J2372" s="46" t="s">
        <v>1669</v>
      </c>
      <c r="K2372" s="46" t="s">
        <v>322</v>
      </c>
      <c r="L2372" s="17" t="s">
        <v>7636</v>
      </c>
    </row>
    <row r="2373" s="16" customFormat="1" customHeight="1" spans="1:12">
      <c r="A2373" s="46" t="s">
        <v>10786</v>
      </c>
      <c r="B2373" s="16" t="s">
        <v>13</v>
      </c>
      <c r="C2373" s="46" t="s">
        <v>1646</v>
      </c>
      <c r="D2373" s="46" t="s">
        <v>10787</v>
      </c>
      <c r="E2373" s="46" t="s">
        <v>10788</v>
      </c>
      <c r="F2373" s="46" t="s">
        <v>5419</v>
      </c>
      <c r="G2373" s="46" t="s">
        <v>10789</v>
      </c>
      <c r="H2373" s="46" t="s">
        <v>5419</v>
      </c>
      <c r="I2373" s="46" t="s">
        <v>10790</v>
      </c>
      <c r="J2373" s="46" t="s">
        <v>10791</v>
      </c>
      <c r="K2373" s="46" t="s">
        <v>522</v>
      </c>
      <c r="L2373" s="17" t="s">
        <v>7636</v>
      </c>
    </row>
    <row r="2374" s="16" customFormat="1" customHeight="1" spans="1:12">
      <c r="A2374" s="46" t="s">
        <v>10792</v>
      </c>
      <c r="B2374" s="16" t="s">
        <v>13</v>
      </c>
      <c r="C2374" s="46" t="s">
        <v>1646</v>
      </c>
      <c r="D2374" s="46" t="s">
        <v>10793</v>
      </c>
      <c r="E2374" s="46" t="s">
        <v>10794</v>
      </c>
      <c r="F2374" s="46" t="s">
        <v>10795</v>
      </c>
      <c r="G2374" s="46" t="s">
        <v>1669</v>
      </c>
      <c r="H2374" s="46" t="s">
        <v>1669</v>
      </c>
      <c r="I2374" s="46" t="s">
        <v>1669</v>
      </c>
      <c r="J2374" s="46" t="s">
        <v>1669</v>
      </c>
      <c r="K2374" s="46" t="s">
        <v>322</v>
      </c>
      <c r="L2374" s="17" t="s">
        <v>7636</v>
      </c>
    </row>
    <row r="2375" s="16" customFormat="1" customHeight="1" spans="1:12">
      <c r="A2375" s="46" t="s">
        <v>10796</v>
      </c>
      <c r="B2375" s="16" t="s">
        <v>13</v>
      </c>
      <c r="C2375" s="46" t="s">
        <v>1646</v>
      </c>
      <c r="D2375" s="46" t="s">
        <v>10797</v>
      </c>
      <c r="E2375" s="46" t="s">
        <v>10798</v>
      </c>
      <c r="F2375" s="46" t="s">
        <v>10700</v>
      </c>
      <c r="G2375" s="46" t="s">
        <v>1669</v>
      </c>
      <c r="H2375" s="46" t="s">
        <v>1669</v>
      </c>
      <c r="I2375" s="46" t="s">
        <v>1669</v>
      </c>
      <c r="J2375" s="46" t="s">
        <v>1669</v>
      </c>
      <c r="K2375" s="46" t="s">
        <v>115</v>
      </c>
      <c r="L2375" s="17" t="s">
        <v>7636</v>
      </c>
    </row>
    <row r="2376" s="16" customFormat="1" customHeight="1" spans="1:12">
      <c r="A2376" s="46" t="s">
        <v>10799</v>
      </c>
      <c r="B2376" s="16" t="s">
        <v>13</v>
      </c>
      <c r="C2376" s="46" t="s">
        <v>1646</v>
      </c>
      <c r="D2376" s="46" t="s">
        <v>10800</v>
      </c>
      <c r="E2376" s="46" t="s">
        <v>10801</v>
      </c>
      <c r="F2376" s="46" t="s">
        <v>1827</v>
      </c>
      <c r="G2376" s="46" t="s">
        <v>10802</v>
      </c>
      <c r="H2376" s="46" t="s">
        <v>1827</v>
      </c>
      <c r="I2376" s="46" t="s">
        <v>10803</v>
      </c>
      <c r="J2376" s="46" t="s">
        <v>1827</v>
      </c>
      <c r="K2376" s="46" t="s">
        <v>449</v>
      </c>
      <c r="L2376" s="17" t="s">
        <v>7636</v>
      </c>
    </row>
    <row r="2377" s="16" customFormat="1" customHeight="1" spans="1:12">
      <c r="A2377" s="46" t="s">
        <v>10804</v>
      </c>
      <c r="B2377" s="16" t="s">
        <v>13</v>
      </c>
      <c r="C2377" s="46" t="s">
        <v>1646</v>
      </c>
      <c r="D2377" s="46" t="s">
        <v>10805</v>
      </c>
      <c r="E2377" s="46" t="s">
        <v>10806</v>
      </c>
      <c r="F2377" s="46" t="s">
        <v>10807</v>
      </c>
      <c r="G2377" s="46" t="s">
        <v>1669</v>
      </c>
      <c r="H2377" s="46" t="s">
        <v>1669</v>
      </c>
      <c r="I2377" s="46" t="s">
        <v>1669</v>
      </c>
      <c r="J2377" s="46" t="s">
        <v>1669</v>
      </c>
      <c r="K2377" s="46" t="s">
        <v>449</v>
      </c>
      <c r="L2377" s="17" t="s">
        <v>7636</v>
      </c>
    </row>
    <row r="2378" s="16" customFormat="1" customHeight="1" spans="1:12">
      <c r="A2378" s="46" t="s">
        <v>10808</v>
      </c>
      <c r="B2378" s="16" t="s">
        <v>13</v>
      </c>
      <c r="C2378" s="46" t="s">
        <v>1646</v>
      </c>
      <c r="D2378" s="46" t="s">
        <v>10809</v>
      </c>
      <c r="E2378" s="46" t="s">
        <v>10810</v>
      </c>
      <c r="F2378" s="46" t="s">
        <v>5256</v>
      </c>
      <c r="G2378" s="46" t="s">
        <v>1669</v>
      </c>
      <c r="H2378" s="46" t="s">
        <v>1669</v>
      </c>
      <c r="I2378" s="46" t="s">
        <v>1669</v>
      </c>
      <c r="J2378" s="46" t="s">
        <v>1669</v>
      </c>
      <c r="K2378" s="46" t="s">
        <v>322</v>
      </c>
      <c r="L2378" s="17" t="s">
        <v>7636</v>
      </c>
    </row>
    <row r="2379" s="16" customFormat="1" customHeight="1" spans="1:12">
      <c r="A2379" s="46" t="s">
        <v>10811</v>
      </c>
      <c r="B2379" s="16" t="s">
        <v>13</v>
      </c>
      <c r="C2379" s="46" t="s">
        <v>1646</v>
      </c>
      <c r="D2379" s="46" t="s">
        <v>10812</v>
      </c>
      <c r="E2379" s="46" t="s">
        <v>10813</v>
      </c>
      <c r="F2379" s="46" t="s">
        <v>10814</v>
      </c>
      <c r="G2379" s="46" t="s">
        <v>1669</v>
      </c>
      <c r="H2379" s="46" t="s">
        <v>1669</v>
      </c>
      <c r="I2379" s="46" t="s">
        <v>1669</v>
      </c>
      <c r="J2379" s="46" t="s">
        <v>1669</v>
      </c>
      <c r="K2379" s="46" t="s">
        <v>115</v>
      </c>
      <c r="L2379" s="17" t="s">
        <v>7636</v>
      </c>
    </row>
    <row r="2380" s="16" customFormat="1" customHeight="1" spans="1:12">
      <c r="A2380" s="46" t="s">
        <v>10815</v>
      </c>
      <c r="B2380" s="16" t="s">
        <v>13</v>
      </c>
      <c r="C2380" s="46" t="s">
        <v>1646</v>
      </c>
      <c r="D2380" s="46" t="s">
        <v>10816</v>
      </c>
      <c r="E2380" s="46" t="s">
        <v>10817</v>
      </c>
      <c r="F2380" s="46" t="s">
        <v>10818</v>
      </c>
      <c r="G2380" s="46" t="s">
        <v>9145</v>
      </c>
      <c r="H2380" s="46" t="s">
        <v>10818</v>
      </c>
      <c r="I2380" s="46" t="s">
        <v>10819</v>
      </c>
      <c r="J2380" s="46" t="s">
        <v>10818</v>
      </c>
      <c r="K2380" s="46" t="s">
        <v>54</v>
      </c>
      <c r="L2380" s="17" t="s">
        <v>7636</v>
      </c>
    </row>
    <row r="2381" s="16" customFormat="1" customHeight="1" spans="1:12">
      <c r="A2381" s="46" t="s">
        <v>10820</v>
      </c>
      <c r="B2381" s="16" t="s">
        <v>13</v>
      </c>
      <c r="C2381" s="46" t="s">
        <v>1646</v>
      </c>
      <c r="D2381" s="46" t="s">
        <v>10821</v>
      </c>
      <c r="E2381" s="46" t="s">
        <v>10822</v>
      </c>
      <c r="F2381" s="46" t="s">
        <v>2046</v>
      </c>
      <c r="G2381" s="46" t="s">
        <v>1669</v>
      </c>
      <c r="H2381" s="46" t="s">
        <v>1669</v>
      </c>
      <c r="I2381" s="46" t="s">
        <v>1669</v>
      </c>
      <c r="J2381" s="46" t="s">
        <v>1669</v>
      </c>
      <c r="K2381" s="46" t="s">
        <v>115</v>
      </c>
      <c r="L2381" s="17" t="s">
        <v>7636</v>
      </c>
    </row>
    <row r="2382" s="16" customFormat="1" customHeight="1" spans="1:12">
      <c r="A2382" s="46" t="s">
        <v>10823</v>
      </c>
      <c r="B2382" s="16" t="s">
        <v>13</v>
      </c>
      <c r="C2382" s="46" t="s">
        <v>1646</v>
      </c>
      <c r="D2382" s="46" t="s">
        <v>10824</v>
      </c>
      <c r="E2382" s="46" t="s">
        <v>10825</v>
      </c>
      <c r="F2382" s="46" t="s">
        <v>10826</v>
      </c>
      <c r="G2382" s="46" t="s">
        <v>10827</v>
      </c>
      <c r="H2382" s="46" t="s">
        <v>10826</v>
      </c>
      <c r="I2382" s="46" t="s">
        <v>5937</v>
      </c>
      <c r="J2382" s="46" t="s">
        <v>10826</v>
      </c>
      <c r="K2382" s="46" t="s">
        <v>49</v>
      </c>
      <c r="L2382" s="17" t="s">
        <v>7636</v>
      </c>
    </row>
    <row r="2383" s="16" customFormat="1" customHeight="1" spans="1:12">
      <c r="A2383" s="46" t="s">
        <v>10828</v>
      </c>
      <c r="B2383" s="16" t="s">
        <v>13</v>
      </c>
      <c r="C2383" s="46" t="s">
        <v>1646</v>
      </c>
      <c r="D2383" s="46" t="s">
        <v>10829</v>
      </c>
      <c r="E2383" s="46" t="s">
        <v>10830</v>
      </c>
      <c r="F2383" s="46" t="s">
        <v>10818</v>
      </c>
      <c r="G2383" s="46" t="s">
        <v>10831</v>
      </c>
      <c r="H2383" s="46" t="s">
        <v>10818</v>
      </c>
      <c r="I2383" s="46" t="s">
        <v>10832</v>
      </c>
      <c r="J2383" s="46" t="s">
        <v>10818</v>
      </c>
      <c r="K2383" s="46" t="s">
        <v>54</v>
      </c>
      <c r="L2383" s="17" t="s">
        <v>7636</v>
      </c>
    </row>
    <row r="2384" s="16" customFormat="1" customHeight="1" spans="1:12">
      <c r="A2384" s="46" t="s">
        <v>10833</v>
      </c>
      <c r="B2384" s="16" t="s">
        <v>13</v>
      </c>
      <c r="C2384" s="46" t="s">
        <v>1646</v>
      </c>
      <c r="D2384" s="46" t="s">
        <v>1825</v>
      </c>
      <c r="E2384" s="46" t="s">
        <v>10834</v>
      </c>
      <c r="F2384" s="46" t="s">
        <v>10835</v>
      </c>
      <c r="G2384" s="46" t="s">
        <v>10836</v>
      </c>
      <c r="H2384" s="46" t="s">
        <v>10835</v>
      </c>
      <c r="I2384" s="46" t="s">
        <v>10837</v>
      </c>
      <c r="J2384" s="46" t="s">
        <v>10835</v>
      </c>
      <c r="K2384" s="46" t="s">
        <v>54</v>
      </c>
      <c r="L2384" s="17" t="s">
        <v>7636</v>
      </c>
    </row>
    <row r="2385" s="16" customFormat="1" customHeight="1" spans="1:12">
      <c r="A2385" s="46" t="s">
        <v>10838</v>
      </c>
      <c r="B2385" s="16" t="s">
        <v>13</v>
      </c>
      <c r="C2385" s="46" t="s">
        <v>1646</v>
      </c>
      <c r="D2385" s="46" t="s">
        <v>10839</v>
      </c>
      <c r="E2385" s="46" t="s">
        <v>10840</v>
      </c>
      <c r="F2385" s="46" t="s">
        <v>2050</v>
      </c>
      <c r="G2385" s="46" t="s">
        <v>1669</v>
      </c>
      <c r="H2385" s="46" t="s">
        <v>1669</v>
      </c>
      <c r="I2385" s="46" t="s">
        <v>1669</v>
      </c>
      <c r="J2385" s="46" t="s">
        <v>1669</v>
      </c>
      <c r="K2385" s="46" t="s">
        <v>26</v>
      </c>
      <c r="L2385" s="17" t="s">
        <v>7636</v>
      </c>
    </row>
    <row r="2386" s="16" customFormat="1" customHeight="1" spans="1:12">
      <c r="A2386" s="46" t="s">
        <v>10841</v>
      </c>
      <c r="B2386" s="16" t="s">
        <v>13</v>
      </c>
      <c r="C2386" s="46" t="s">
        <v>1646</v>
      </c>
      <c r="D2386" s="46" t="s">
        <v>5318</v>
      </c>
      <c r="E2386" s="46" t="s">
        <v>10842</v>
      </c>
      <c r="F2386" s="46" t="s">
        <v>10843</v>
      </c>
      <c r="G2386" s="46" t="s">
        <v>10844</v>
      </c>
      <c r="H2386" s="46" t="s">
        <v>10843</v>
      </c>
      <c r="I2386" s="46" t="s">
        <v>10845</v>
      </c>
      <c r="J2386" s="46" t="s">
        <v>10843</v>
      </c>
      <c r="K2386" s="46" t="s">
        <v>449</v>
      </c>
      <c r="L2386" s="17" t="s">
        <v>7636</v>
      </c>
    </row>
    <row r="2387" s="16" customFormat="1" customHeight="1" spans="1:12">
      <c r="A2387" s="46" t="s">
        <v>10846</v>
      </c>
      <c r="B2387" s="16" t="s">
        <v>13</v>
      </c>
      <c r="C2387" s="46" t="s">
        <v>1646</v>
      </c>
      <c r="D2387" s="46" t="s">
        <v>10847</v>
      </c>
      <c r="E2387" s="46" t="s">
        <v>10848</v>
      </c>
      <c r="F2387" s="46" t="s">
        <v>10849</v>
      </c>
      <c r="G2387" s="46" t="s">
        <v>10850</v>
      </c>
      <c r="H2387" s="46" t="s">
        <v>10849</v>
      </c>
      <c r="I2387" s="46" t="s">
        <v>10851</v>
      </c>
      <c r="J2387" s="46" t="s">
        <v>10849</v>
      </c>
      <c r="K2387" s="46" t="s">
        <v>26</v>
      </c>
      <c r="L2387" s="17" t="s">
        <v>7636</v>
      </c>
    </row>
    <row r="2388" s="16" customFormat="1" customHeight="1" spans="1:12">
      <c r="A2388" s="46" t="s">
        <v>10852</v>
      </c>
      <c r="B2388" s="16" t="s">
        <v>13</v>
      </c>
      <c r="C2388" s="46" t="s">
        <v>1646</v>
      </c>
      <c r="D2388" s="46" t="s">
        <v>10853</v>
      </c>
      <c r="E2388" s="46" t="s">
        <v>10854</v>
      </c>
      <c r="F2388" s="46" t="s">
        <v>10855</v>
      </c>
      <c r="G2388" s="46" t="s">
        <v>10856</v>
      </c>
      <c r="H2388" s="46" t="s">
        <v>2099</v>
      </c>
      <c r="I2388" s="46" t="s">
        <v>1669</v>
      </c>
      <c r="J2388" s="46" t="s">
        <v>1669</v>
      </c>
      <c r="K2388" s="46" t="s">
        <v>63</v>
      </c>
      <c r="L2388" s="17" t="s">
        <v>7636</v>
      </c>
    </row>
    <row r="2389" s="16" customFormat="1" customHeight="1" spans="1:12">
      <c r="A2389" s="46" t="s">
        <v>10857</v>
      </c>
      <c r="B2389" s="16" t="s">
        <v>13</v>
      </c>
      <c r="C2389" s="46" t="s">
        <v>1646</v>
      </c>
      <c r="D2389" s="46" t="s">
        <v>10858</v>
      </c>
      <c r="E2389" s="46" t="s">
        <v>2438</v>
      </c>
      <c r="F2389" s="46" t="s">
        <v>10859</v>
      </c>
      <c r="G2389" s="46" t="s">
        <v>1669</v>
      </c>
      <c r="H2389" s="46" t="s">
        <v>1669</v>
      </c>
      <c r="I2389" s="46" t="s">
        <v>1669</v>
      </c>
      <c r="J2389" s="46" t="s">
        <v>1669</v>
      </c>
      <c r="K2389" s="46" t="s">
        <v>31</v>
      </c>
      <c r="L2389" s="17" t="s">
        <v>7636</v>
      </c>
    </row>
    <row r="2390" s="16" customFormat="1" customHeight="1" spans="1:12">
      <c r="A2390" s="46" t="s">
        <v>10860</v>
      </c>
      <c r="B2390" s="16" t="s">
        <v>13</v>
      </c>
      <c r="C2390" s="46" t="s">
        <v>1646</v>
      </c>
      <c r="D2390" s="46" t="s">
        <v>10861</v>
      </c>
      <c r="E2390" s="46" t="s">
        <v>10862</v>
      </c>
      <c r="F2390" s="46" t="s">
        <v>10863</v>
      </c>
      <c r="G2390" s="46" t="s">
        <v>1669</v>
      </c>
      <c r="H2390" s="46" t="s">
        <v>1669</v>
      </c>
      <c r="I2390" s="46" t="s">
        <v>1669</v>
      </c>
      <c r="J2390" s="46" t="s">
        <v>1669</v>
      </c>
      <c r="K2390" s="46" t="s">
        <v>115</v>
      </c>
      <c r="L2390" s="17" t="s">
        <v>7636</v>
      </c>
    </row>
    <row r="2391" s="16" customFormat="1" customHeight="1" spans="1:12">
      <c r="A2391" s="46" t="s">
        <v>10864</v>
      </c>
      <c r="B2391" s="16" t="s">
        <v>13</v>
      </c>
      <c r="C2391" s="46" t="s">
        <v>1646</v>
      </c>
      <c r="D2391" s="46" t="s">
        <v>10865</v>
      </c>
      <c r="E2391" s="46" t="s">
        <v>10866</v>
      </c>
      <c r="F2391" s="46" t="s">
        <v>10867</v>
      </c>
      <c r="G2391" s="46" t="s">
        <v>1669</v>
      </c>
      <c r="H2391" s="46" t="s">
        <v>1669</v>
      </c>
      <c r="I2391" s="46" t="s">
        <v>1669</v>
      </c>
      <c r="J2391" s="46" t="s">
        <v>1669</v>
      </c>
      <c r="K2391" s="46" t="s">
        <v>322</v>
      </c>
      <c r="L2391" s="17" t="s">
        <v>7636</v>
      </c>
    </row>
    <row r="2392" s="16" customFormat="1" customHeight="1" spans="1:12">
      <c r="A2392" s="46" t="s">
        <v>10868</v>
      </c>
      <c r="B2392" s="16" t="s">
        <v>13</v>
      </c>
      <c r="C2392" s="46" t="s">
        <v>1646</v>
      </c>
      <c r="D2392" s="46" t="s">
        <v>10869</v>
      </c>
      <c r="E2392" s="46" t="s">
        <v>10870</v>
      </c>
      <c r="F2392" s="46" t="s">
        <v>10871</v>
      </c>
      <c r="G2392" s="46" t="s">
        <v>10872</v>
      </c>
      <c r="H2392" s="46" t="s">
        <v>10873</v>
      </c>
      <c r="I2392" s="46" t="s">
        <v>1669</v>
      </c>
      <c r="J2392" s="46" t="s">
        <v>1669</v>
      </c>
      <c r="K2392" s="46" t="s">
        <v>142</v>
      </c>
      <c r="L2392" s="17" t="s">
        <v>7636</v>
      </c>
    </row>
    <row r="2393" s="16" customFormat="1" customHeight="1" spans="1:12">
      <c r="A2393" s="46" t="s">
        <v>10874</v>
      </c>
      <c r="B2393" s="16" t="s">
        <v>13</v>
      </c>
      <c r="C2393" s="46" t="s">
        <v>1646</v>
      </c>
      <c r="D2393" s="46" t="s">
        <v>10875</v>
      </c>
      <c r="E2393" s="46" t="s">
        <v>10876</v>
      </c>
      <c r="F2393" s="46" t="s">
        <v>10855</v>
      </c>
      <c r="G2393" s="46" t="s">
        <v>1669</v>
      </c>
      <c r="H2393" s="46" t="s">
        <v>1669</v>
      </c>
      <c r="I2393" s="46" t="s">
        <v>1669</v>
      </c>
      <c r="J2393" s="46" t="s">
        <v>1669</v>
      </c>
      <c r="K2393" s="46" t="s">
        <v>63</v>
      </c>
      <c r="L2393" s="17" t="s">
        <v>7636</v>
      </c>
    </row>
    <row r="2394" s="16" customFormat="1" customHeight="1" spans="1:12">
      <c r="A2394" s="46" t="s">
        <v>10877</v>
      </c>
      <c r="B2394" s="16" t="s">
        <v>13</v>
      </c>
      <c r="C2394" s="46" t="s">
        <v>1646</v>
      </c>
      <c r="D2394" s="46" t="s">
        <v>10878</v>
      </c>
      <c r="E2394" s="46" t="s">
        <v>10879</v>
      </c>
      <c r="F2394" s="46" t="s">
        <v>1756</v>
      </c>
      <c r="G2394" s="46" t="s">
        <v>10880</v>
      </c>
      <c r="H2394" s="46" t="s">
        <v>1756</v>
      </c>
      <c r="I2394" s="46" t="s">
        <v>10881</v>
      </c>
      <c r="J2394" s="46" t="s">
        <v>1756</v>
      </c>
      <c r="K2394" s="46" t="s">
        <v>54</v>
      </c>
      <c r="L2394" s="17" t="s">
        <v>7636</v>
      </c>
    </row>
    <row r="2395" s="16" customFormat="1" customHeight="1" spans="1:12">
      <c r="A2395" s="46" t="s">
        <v>10882</v>
      </c>
      <c r="B2395" s="16" t="s">
        <v>13</v>
      </c>
      <c r="C2395" s="46" t="s">
        <v>1646</v>
      </c>
      <c r="D2395" s="46" t="s">
        <v>10883</v>
      </c>
      <c r="E2395" s="46" t="s">
        <v>10884</v>
      </c>
      <c r="F2395" s="46" t="s">
        <v>10885</v>
      </c>
      <c r="G2395" s="46" t="s">
        <v>10886</v>
      </c>
      <c r="H2395" s="46" t="s">
        <v>10885</v>
      </c>
      <c r="I2395" s="46" t="s">
        <v>1669</v>
      </c>
      <c r="J2395" s="46" t="s">
        <v>1669</v>
      </c>
      <c r="K2395" s="46" t="s">
        <v>449</v>
      </c>
      <c r="L2395" s="17" t="s">
        <v>7636</v>
      </c>
    </row>
    <row r="2396" s="16" customFormat="1" customHeight="1" spans="1:12">
      <c r="A2396" s="46" t="s">
        <v>10887</v>
      </c>
      <c r="B2396" s="16" t="s">
        <v>13</v>
      </c>
      <c r="C2396" s="46" t="s">
        <v>1646</v>
      </c>
      <c r="D2396" s="46" t="s">
        <v>10888</v>
      </c>
      <c r="E2396" s="46" t="s">
        <v>10889</v>
      </c>
      <c r="F2396" s="46" t="s">
        <v>10890</v>
      </c>
      <c r="G2396" s="46" t="s">
        <v>1669</v>
      </c>
      <c r="H2396" s="46" t="s">
        <v>1669</v>
      </c>
      <c r="I2396" s="46" t="s">
        <v>1669</v>
      </c>
      <c r="J2396" s="46" t="s">
        <v>1669</v>
      </c>
      <c r="K2396" s="46" t="s">
        <v>18</v>
      </c>
      <c r="L2396" s="17" t="s">
        <v>7636</v>
      </c>
    </row>
    <row r="2397" s="16" customFormat="1" customHeight="1" spans="1:12">
      <c r="A2397" s="46" t="s">
        <v>10891</v>
      </c>
      <c r="B2397" s="16" t="s">
        <v>13</v>
      </c>
      <c r="C2397" s="46" t="s">
        <v>1646</v>
      </c>
      <c r="D2397" s="46" t="s">
        <v>10892</v>
      </c>
      <c r="E2397" s="46" t="s">
        <v>10893</v>
      </c>
      <c r="F2397" s="46" t="s">
        <v>10894</v>
      </c>
      <c r="G2397" s="46" t="s">
        <v>1669</v>
      </c>
      <c r="H2397" s="46" t="s">
        <v>1669</v>
      </c>
      <c r="I2397" s="46" t="s">
        <v>1669</v>
      </c>
      <c r="J2397" s="46" t="s">
        <v>1669</v>
      </c>
      <c r="K2397" s="46" t="s">
        <v>249</v>
      </c>
      <c r="L2397" s="17" t="s">
        <v>7636</v>
      </c>
    </row>
    <row r="2398" s="16" customFormat="1" customHeight="1" spans="1:12">
      <c r="A2398" s="46" t="s">
        <v>10895</v>
      </c>
      <c r="B2398" s="16" t="s">
        <v>13</v>
      </c>
      <c r="C2398" s="46" t="s">
        <v>1646</v>
      </c>
      <c r="D2398" s="46" t="s">
        <v>10896</v>
      </c>
      <c r="E2398" s="46" t="s">
        <v>10897</v>
      </c>
      <c r="F2398" s="46" t="s">
        <v>10898</v>
      </c>
      <c r="G2398" s="46" t="s">
        <v>10899</v>
      </c>
      <c r="H2398" s="46" t="s">
        <v>10898</v>
      </c>
      <c r="I2398" s="46" t="s">
        <v>10900</v>
      </c>
      <c r="J2398" s="46" t="s">
        <v>10898</v>
      </c>
      <c r="K2398" s="46" t="s">
        <v>54</v>
      </c>
      <c r="L2398" s="17" t="s">
        <v>7636</v>
      </c>
    </row>
    <row r="2399" s="16" customFormat="1" customHeight="1" spans="1:12">
      <c r="A2399" s="46" t="s">
        <v>10901</v>
      </c>
      <c r="B2399" s="16" t="s">
        <v>13</v>
      </c>
      <c r="C2399" s="46" t="s">
        <v>1646</v>
      </c>
      <c r="D2399" s="46" t="s">
        <v>10902</v>
      </c>
      <c r="E2399" s="46" t="s">
        <v>10903</v>
      </c>
      <c r="F2399" s="46" t="s">
        <v>1756</v>
      </c>
      <c r="G2399" s="46" t="s">
        <v>10904</v>
      </c>
      <c r="H2399" s="46" t="s">
        <v>1756</v>
      </c>
      <c r="I2399" s="46" t="s">
        <v>10905</v>
      </c>
      <c r="J2399" s="46" t="s">
        <v>1756</v>
      </c>
      <c r="K2399" s="46" t="s">
        <v>54</v>
      </c>
      <c r="L2399" s="17" t="s">
        <v>7636</v>
      </c>
    </row>
    <row r="2400" s="16" customFormat="1" customHeight="1" spans="1:12">
      <c r="A2400" s="46" t="s">
        <v>10906</v>
      </c>
      <c r="B2400" s="16" t="s">
        <v>13</v>
      </c>
      <c r="C2400" s="46" t="s">
        <v>1646</v>
      </c>
      <c r="D2400" s="46" t="s">
        <v>10907</v>
      </c>
      <c r="E2400" s="46" t="s">
        <v>10908</v>
      </c>
      <c r="F2400" s="46" t="s">
        <v>10909</v>
      </c>
      <c r="G2400" s="46" t="s">
        <v>10910</v>
      </c>
      <c r="H2400" s="46" t="s">
        <v>10909</v>
      </c>
      <c r="I2400" s="46" t="s">
        <v>10911</v>
      </c>
      <c r="J2400" s="46" t="s">
        <v>10909</v>
      </c>
      <c r="K2400" s="46" t="s">
        <v>54</v>
      </c>
      <c r="L2400" s="17" t="s">
        <v>7636</v>
      </c>
    </row>
    <row r="2401" s="16" customFormat="1" customHeight="1" spans="1:12">
      <c r="A2401" s="46" t="s">
        <v>10912</v>
      </c>
      <c r="B2401" s="16" t="s">
        <v>13</v>
      </c>
      <c r="C2401" s="46" t="s">
        <v>1646</v>
      </c>
      <c r="D2401" s="46" t="s">
        <v>10913</v>
      </c>
      <c r="E2401" s="46" t="s">
        <v>10914</v>
      </c>
      <c r="F2401" s="46" t="s">
        <v>1943</v>
      </c>
      <c r="G2401" s="46" t="s">
        <v>1669</v>
      </c>
      <c r="H2401" s="46" t="s">
        <v>1669</v>
      </c>
      <c r="I2401" s="46" t="s">
        <v>1669</v>
      </c>
      <c r="J2401" s="46" t="s">
        <v>1669</v>
      </c>
      <c r="K2401" s="46" t="s">
        <v>63</v>
      </c>
      <c r="L2401" s="17" t="s">
        <v>7636</v>
      </c>
    </row>
    <row r="2402" s="16" customFormat="1" customHeight="1" spans="1:12">
      <c r="A2402" s="46" t="s">
        <v>10915</v>
      </c>
      <c r="B2402" s="16" t="s">
        <v>13</v>
      </c>
      <c r="C2402" s="46" t="s">
        <v>1646</v>
      </c>
      <c r="D2402" s="46" t="s">
        <v>10916</v>
      </c>
      <c r="E2402" s="46" t="s">
        <v>10917</v>
      </c>
      <c r="F2402" s="46" t="s">
        <v>2097</v>
      </c>
      <c r="G2402" s="46" t="s">
        <v>10918</v>
      </c>
      <c r="H2402" s="46" t="s">
        <v>10919</v>
      </c>
      <c r="I2402" s="46" t="s">
        <v>4305</v>
      </c>
      <c r="J2402" s="46" t="s">
        <v>4305</v>
      </c>
      <c r="K2402" s="46" t="s">
        <v>63</v>
      </c>
      <c r="L2402" s="17" t="s">
        <v>7636</v>
      </c>
    </row>
    <row r="2403" s="16" customFormat="1" customHeight="1" spans="1:12">
      <c r="A2403" s="46" t="s">
        <v>10920</v>
      </c>
      <c r="B2403" s="16" t="s">
        <v>13</v>
      </c>
      <c r="C2403" s="46" t="s">
        <v>1646</v>
      </c>
      <c r="D2403" s="46" t="s">
        <v>10921</v>
      </c>
      <c r="E2403" s="46" t="s">
        <v>10922</v>
      </c>
      <c r="F2403" s="46" t="s">
        <v>10923</v>
      </c>
      <c r="G2403" s="46" t="s">
        <v>10924</v>
      </c>
      <c r="H2403" s="46" t="s">
        <v>10923</v>
      </c>
      <c r="I2403" s="46" t="s">
        <v>10925</v>
      </c>
      <c r="J2403" s="46" t="s">
        <v>10923</v>
      </c>
      <c r="K2403" s="46" t="s">
        <v>31</v>
      </c>
      <c r="L2403" s="17" t="s">
        <v>7636</v>
      </c>
    </row>
    <row r="2404" s="16" customFormat="1" customHeight="1" spans="1:12">
      <c r="A2404" s="46" t="s">
        <v>10926</v>
      </c>
      <c r="B2404" s="16" t="s">
        <v>13</v>
      </c>
      <c r="C2404" s="46" t="s">
        <v>1646</v>
      </c>
      <c r="D2404" s="46" t="s">
        <v>10927</v>
      </c>
      <c r="E2404" s="46" t="s">
        <v>7836</v>
      </c>
      <c r="F2404" s="46" t="s">
        <v>10928</v>
      </c>
      <c r="G2404" s="46" t="s">
        <v>10929</v>
      </c>
      <c r="H2404" s="46" t="s">
        <v>10930</v>
      </c>
      <c r="I2404" s="46" t="s">
        <v>1669</v>
      </c>
      <c r="J2404" s="46" t="s">
        <v>1669</v>
      </c>
      <c r="K2404" s="46" t="s">
        <v>115</v>
      </c>
      <c r="L2404" s="17" t="s">
        <v>7636</v>
      </c>
    </row>
    <row r="2405" s="16" customFormat="1" customHeight="1" spans="1:12">
      <c r="A2405" s="46" t="s">
        <v>10931</v>
      </c>
      <c r="B2405" s="16" t="s">
        <v>13</v>
      </c>
      <c r="C2405" s="46" t="s">
        <v>1646</v>
      </c>
      <c r="D2405" s="46" t="s">
        <v>10932</v>
      </c>
      <c r="E2405" s="46" t="s">
        <v>10933</v>
      </c>
      <c r="F2405" s="46" t="s">
        <v>5718</v>
      </c>
      <c r="G2405" s="46" t="s">
        <v>1669</v>
      </c>
      <c r="H2405" s="46" t="s">
        <v>1669</v>
      </c>
      <c r="I2405" s="46" t="s">
        <v>1669</v>
      </c>
      <c r="J2405" s="46" t="s">
        <v>1669</v>
      </c>
      <c r="K2405" s="46" t="s">
        <v>449</v>
      </c>
      <c r="L2405" s="17" t="s">
        <v>7636</v>
      </c>
    </row>
    <row r="2406" s="16" customFormat="1" customHeight="1" spans="1:12">
      <c r="A2406" s="46" t="s">
        <v>10934</v>
      </c>
      <c r="B2406" s="16" t="s">
        <v>13</v>
      </c>
      <c r="C2406" s="46" t="s">
        <v>1646</v>
      </c>
      <c r="D2406" s="46" t="s">
        <v>10935</v>
      </c>
      <c r="E2406" s="46" t="s">
        <v>10936</v>
      </c>
      <c r="F2406" s="46" t="s">
        <v>10937</v>
      </c>
      <c r="G2406" s="46" t="s">
        <v>10938</v>
      </c>
      <c r="H2406" s="46" t="s">
        <v>10937</v>
      </c>
      <c r="I2406" s="46" t="s">
        <v>10939</v>
      </c>
      <c r="J2406" s="46" t="s">
        <v>10937</v>
      </c>
      <c r="K2406" s="46" t="s">
        <v>54</v>
      </c>
      <c r="L2406" s="17" t="s">
        <v>7636</v>
      </c>
    </row>
    <row r="2407" s="16" customFormat="1" customHeight="1" spans="1:12">
      <c r="A2407" s="46" t="s">
        <v>10940</v>
      </c>
      <c r="B2407" s="16" t="s">
        <v>13</v>
      </c>
      <c r="C2407" s="46" t="s">
        <v>1646</v>
      </c>
      <c r="D2407" s="46" t="s">
        <v>10941</v>
      </c>
      <c r="E2407" s="46" t="s">
        <v>10942</v>
      </c>
      <c r="F2407" s="46" t="s">
        <v>1815</v>
      </c>
      <c r="G2407" s="46" t="s">
        <v>1669</v>
      </c>
      <c r="H2407" s="46" t="s">
        <v>1669</v>
      </c>
      <c r="I2407" s="46" t="s">
        <v>1669</v>
      </c>
      <c r="J2407" s="46" t="s">
        <v>1669</v>
      </c>
      <c r="K2407" s="46" t="s">
        <v>54</v>
      </c>
      <c r="L2407" s="17" t="s">
        <v>7636</v>
      </c>
    </row>
    <row r="2408" s="16" customFormat="1" customHeight="1" spans="1:12">
      <c r="A2408" s="46" t="s">
        <v>10943</v>
      </c>
      <c r="B2408" s="16" t="s">
        <v>13</v>
      </c>
      <c r="C2408" s="46" t="s">
        <v>1646</v>
      </c>
      <c r="D2408" s="46" t="s">
        <v>10944</v>
      </c>
      <c r="E2408" s="46" t="s">
        <v>10945</v>
      </c>
      <c r="F2408" s="46" t="s">
        <v>10909</v>
      </c>
      <c r="G2408" s="46" t="s">
        <v>10946</v>
      </c>
      <c r="H2408" s="46" t="s">
        <v>10909</v>
      </c>
      <c r="I2408" s="46" t="s">
        <v>10947</v>
      </c>
      <c r="J2408" s="46" t="s">
        <v>10909</v>
      </c>
      <c r="K2408" s="46" t="s">
        <v>54</v>
      </c>
      <c r="L2408" s="17" t="s">
        <v>7636</v>
      </c>
    </row>
    <row r="2409" s="16" customFormat="1" customHeight="1" spans="1:12">
      <c r="A2409" s="46" t="s">
        <v>10948</v>
      </c>
      <c r="B2409" s="16" t="s">
        <v>13</v>
      </c>
      <c r="C2409" s="46" t="s">
        <v>1646</v>
      </c>
      <c r="D2409" s="46" t="s">
        <v>10949</v>
      </c>
      <c r="E2409" s="46" t="s">
        <v>1795</v>
      </c>
      <c r="F2409" s="46" t="s">
        <v>10950</v>
      </c>
      <c r="G2409" s="46" t="s">
        <v>1669</v>
      </c>
      <c r="H2409" s="46" t="s">
        <v>1669</v>
      </c>
      <c r="I2409" s="46" t="s">
        <v>1669</v>
      </c>
      <c r="J2409" s="46" t="s">
        <v>1669</v>
      </c>
      <c r="K2409" s="46" t="s">
        <v>369</v>
      </c>
      <c r="L2409" s="17" t="s">
        <v>7636</v>
      </c>
    </row>
    <row r="2410" s="16" customFormat="1" customHeight="1" spans="1:12">
      <c r="A2410" s="46" t="s">
        <v>10951</v>
      </c>
      <c r="B2410" s="16" t="s">
        <v>13</v>
      </c>
      <c r="C2410" s="46" t="s">
        <v>1646</v>
      </c>
      <c r="D2410" s="46" t="s">
        <v>10952</v>
      </c>
      <c r="E2410" s="46" t="s">
        <v>10953</v>
      </c>
      <c r="F2410" s="46" t="s">
        <v>10954</v>
      </c>
      <c r="G2410" s="46" t="s">
        <v>10955</v>
      </c>
      <c r="H2410" s="46" t="s">
        <v>10954</v>
      </c>
      <c r="I2410" s="46" t="s">
        <v>1669</v>
      </c>
      <c r="J2410" s="46" t="s">
        <v>1669</v>
      </c>
      <c r="K2410" s="46" t="s">
        <v>522</v>
      </c>
      <c r="L2410" s="17" t="s">
        <v>7636</v>
      </c>
    </row>
    <row r="2411" s="16" customFormat="1" customHeight="1" spans="1:12">
      <c r="A2411" s="46" t="s">
        <v>10956</v>
      </c>
      <c r="B2411" s="16" t="s">
        <v>13</v>
      </c>
      <c r="C2411" s="46" t="s">
        <v>1646</v>
      </c>
      <c r="D2411" s="46" t="s">
        <v>10957</v>
      </c>
      <c r="E2411" s="46" t="s">
        <v>10958</v>
      </c>
      <c r="F2411" s="46" t="s">
        <v>10959</v>
      </c>
      <c r="G2411" s="46" t="s">
        <v>10960</v>
      </c>
      <c r="H2411" s="46" t="s">
        <v>10959</v>
      </c>
      <c r="I2411" s="46" t="s">
        <v>5441</v>
      </c>
      <c r="J2411" s="46" t="s">
        <v>10959</v>
      </c>
      <c r="K2411" s="46" t="s">
        <v>49</v>
      </c>
      <c r="L2411" s="17" t="s">
        <v>7636</v>
      </c>
    </row>
    <row r="2412" s="16" customFormat="1" customHeight="1" spans="1:12">
      <c r="A2412" s="46" t="s">
        <v>10961</v>
      </c>
      <c r="B2412" s="16" t="s">
        <v>13</v>
      </c>
      <c r="C2412" s="46" t="s">
        <v>1646</v>
      </c>
      <c r="D2412" s="46" t="s">
        <v>10962</v>
      </c>
      <c r="E2412" s="46" t="s">
        <v>10963</v>
      </c>
      <c r="F2412" s="46" t="s">
        <v>10964</v>
      </c>
      <c r="G2412" s="46" t="s">
        <v>1669</v>
      </c>
      <c r="H2412" s="46" t="s">
        <v>1669</v>
      </c>
      <c r="I2412" s="46" t="s">
        <v>1669</v>
      </c>
      <c r="J2412" s="46" t="s">
        <v>1669</v>
      </c>
      <c r="K2412" s="46" t="s">
        <v>54</v>
      </c>
      <c r="L2412" s="17" t="s">
        <v>7636</v>
      </c>
    </row>
    <row r="2413" s="16" customFormat="1" customHeight="1" spans="1:12">
      <c r="A2413" s="46" t="s">
        <v>10965</v>
      </c>
      <c r="B2413" s="16" t="s">
        <v>13</v>
      </c>
      <c r="C2413" s="46" t="s">
        <v>1646</v>
      </c>
      <c r="D2413" s="46" t="s">
        <v>10966</v>
      </c>
      <c r="E2413" s="46" t="s">
        <v>10967</v>
      </c>
      <c r="F2413" s="46" t="s">
        <v>10968</v>
      </c>
      <c r="G2413" s="46" t="s">
        <v>1669</v>
      </c>
      <c r="H2413" s="46" t="s">
        <v>1669</v>
      </c>
      <c r="I2413" s="46" t="s">
        <v>1669</v>
      </c>
      <c r="J2413" s="46" t="s">
        <v>1669</v>
      </c>
      <c r="K2413" s="46" t="s">
        <v>322</v>
      </c>
      <c r="L2413" s="17" t="s">
        <v>7636</v>
      </c>
    </row>
    <row r="2414" s="16" customFormat="1" customHeight="1" spans="1:12">
      <c r="A2414" s="46" t="s">
        <v>10969</v>
      </c>
      <c r="B2414" s="16" t="s">
        <v>13</v>
      </c>
      <c r="C2414" s="46" t="s">
        <v>1646</v>
      </c>
      <c r="D2414" s="46" t="s">
        <v>10970</v>
      </c>
      <c r="E2414" s="46" t="s">
        <v>10971</v>
      </c>
      <c r="F2414" s="46" t="s">
        <v>10972</v>
      </c>
      <c r="G2414" s="46" t="s">
        <v>1669</v>
      </c>
      <c r="H2414" s="46" t="s">
        <v>1669</v>
      </c>
      <c r="I2414" s="46" t="s">
        <v>1669</v>
      </c>
      <c r="J2414" s="46" t="s">
        <v>1669</v>
      </c>
      <c r="K2414" s="46" t="s">
        <v>63</v>
      </c>
      <c r="L2414" s="17" t="s">
        <v>7636</v>
      </c>
    </row>
    <row r="2415" s="16" customFormat="1" customHeight="1" spans="1:12">
      <c r="A2415" s="46" t="s">
        <v>10973</v>
      </c>
      <c r="B2415" s="16" t="s">
        <v>13</v>
      </c>
      <c r="C2415" s="46" t="s">
        <v>1646</v>
      </c>
      <c r="D2415" s="46" t="s">
        <v>10974</v>
      </c>
      <c r="E2415" s="46" t="s">
        <v>10975</v>
      </c>
      <c r="F2415" s="46" t="s">
        <v>10976</v>
      </c>
      <c r="G2415" s="46" t="s">
        <v>1669</v>
      </c>
      <c r="H2415" s="46" t="s">
        <v>1669</v>
      </c>
      <c r="I2415" s="46" t="s">
        <v>1669</v>
      </c>
      <c r="J2415" s="46" t="s">
        <v>1669</v>
      </c>
      <c r="K2415" s="46" t="s">
        <v>115</v>
      </c>
      <c r="L2415" s="17" t="s">
        <v>7636</v>
      </c>
    </row>
    <row r="2416" s="16" customFormat="1" customHeight="1" spans="1:12">
      <c r="A2416" s="46" t="s">
        <v>10977</v>
      </c>
      <c r="B2416" s="16" t="s">
        <v>13</v>
      </c>
      <c r="C2416" s="46" t="s">
        <v>1646</v>
      </c>
      <c r="D2416" s="46" t="s">
        <v>2040</v>
      </c>
      <c r="E2416" s="46" t="s">
        <v>2153</v>
      </c>
      <c r="F2416" s="46" t="s">
        <v>2151</v>
      </c>
      <c r="G2416" s="46" t="s">
        <v>10978</v>
      </c>
      <c r="H2416" s="46" t="s">
        <v>2151</v>
      </c>
      <c r="I2416" s="46" t="s">
        <v>2150</v>
      </c>
      <c r="J2416" s="46" t="s">
        <v>2151</v>
      </c>
      <c r="K2416" s="46" t="s">
        <v>402</v>
      </c>
      <c r="L2416" s="17" t="s">
        <v>7636</v>
      </c>
    </row>
    <row r="2417" s="16" customFormat="1" customHeight="1" spans="1:12">
      <c r="A2417" s="46" t="s">
        <v>10979</v>
      </c>
      <c r="B2417" s="16" t="s">
        <v>13</v>
      </c>
      <c r="C2417" s="46" t="s">
        <v>1646</v>
      </c>
      <c r="D2417" s="46" t="s">
        <v>10980</v>
      </c>
      <c r="E2417" s="46" t="s">
        <v>10981</v>
      </c>
      <c r="F2417" s="46" t="s">
        <v>10981</v>
      </c>
      <c r="G2417" s="46" t="s">
        <v>10982</v>
      </c>
      <c r="H2417" s="46" t="s">
        <v>1669</v>
      </c>
      <c r="I2417" s="46" t="s">
        <v>1669</v>
      </c>
      <c r="J2417" s="46" t="s">
        <v>1669</v>
      </c>
      <c r="K2417" s="46" t="s">
        <v>522</v>
      </c>
      <c r="L2417" s="17" t="s">
        <v>7636</v>
      </c>
    </row>
    <row r="2418" s="16" customFormat="1" customHeight="1" spans="1:12">
      <c r="A2418" s="46" t="s">
        <v>10983</v>
      </c>
      <c r="B2418" s="16" t="s">
        <v>13</v>
      </c>
      <c r="C2418" s="46" t="s">
        <v>1646</v>
      </c>
      <c r="D2418" s="46" t="s">
        <v>10984</v>
      </c>
      <c r="E2418" s="46" t="s">
        <v>10985</v>
      </c>
      <c r="F2418" s="46" t="s">
        <v>10986</v>
      </c>
      <c r="G2418" s="46" t="s">
        <v>2053</v>
      </c>
      <c r="H2418" s="46" t="s">
        <v>10986</v>
      </c>
      <c r="I2418" s="46" t="s">
        <v>1669</v>
      </c>
      <c r="J2418" s="46" t="s">
        <v>1669</v>
      </c>
      <c r="K2418" s="46" t="s">
        <v>54</v>
      </c>
      <c r="L2418" s="17" t="s">
        <v>7636</v>
      </c>
    </row>
    <row r="2419" s="16" customFormat="1" customHeight="1" spans="1:12">
      <c r="A2419" s="46" t="s">
        <v>10987</v>
      </c>
      <c r="B2419" s="16" t="s">
        <v>13</v>
      </c>
      <c r="C2419" s="46" t="s">
        <v>1646</v>
      </c>
      <c r="D2419" s="46" t="s">
        <v>5824</v>
      </c>
      <c r="E2419" s="46" t="s">
        <v>10988</v>
      </c>
      <c r="F2419" s="46" t="s">
        <v>10989</v>
      </c>
      <c r="G2419" s="46" t="s">
        <v>1669</v>
      </c>
      <c r="H2419" s="46" t="s">
        <v>1669</v>
      </c>
      <c r="I2419" s="46" t="s">
        <v>1669</v>
      </c>
      <c r="J2419" s="46" t="s">
        <v>1669</v>
      </c>
      <c r="K2419" s="46" t="s">
        <v>31</v>
      </c>
      <c r="L2419" s="17" t="s">
        <v>7636</v>
      </c>
    </row>
    <row r="2420" s="16" customFormat="1" customHeight="1" spans="1:12">
      <c r="A2420" s="46" t="s">
        <v>10990</v>
      </c>
      <c r="B2420" s="16" t="s">
        <v>13</v>
      </c>
      <c r="C2420" s="46" t="s">
        <v>1646</v>
      </c>
      <c r="D2420" s="46" t="s">
        <v>10991</v>
      </c>
      <c r="E2420" s="46" t="s">
        <v>10992</v>
      </c>
      <c r="F2420" s="46" t="s">
        <v>10993</v>
      </c>
      <c r="G2420" s="46" t="s">
        <v>10994</v>
      </c>
      <c r="H2420" s="46" t="s">
        <v>10993</v>
      </c>
      <c r="I2420" s="46" t="s">
        <v>1669</v>
      </c>
      <c r="J2420" s="46" t="s">
        <v>1669</v>
      </c>
      <c r="K2420" s="46" t="s">
        <v>522</v>
      </c>
      <c r="L2420" s="17" t="s">
        <v>7636</v>
      </c>
    </row>
    <row r="2421" s="16" customFormat="1" customHeight="1" spans="1:12">
      <c r="A2421" s="46" t="s">
        <v>10995</v>
      </c>
      <c r="B2421" s="16" t="s">
        <v>13</v>
      </c>
      <c r="C2421" s="46" t="s">
        <v>1646</v>
      </c>
      <c r="D2421" s="46" t="s">
        <v>10996</v>
      </c>
      <c r="E2421" s="46" t="s">
        <v>10997</v>
      </c>
      <c r="F2421" s="46" t="s">
        <v>10998</v>
      </c>
      <c r="G2421" s="46" t="s">
        <v>1669</v>
      </c>
      <c r="H2421" s="46" t="s">
        <v>1669</v>
      </c>
      <c r="I2421" s="46" t="s">
        <v>1669</v>
      </c>
      <c r="J2421" s="46" t="s">
        <v>1669</v>
      </c>
      <c r="K2421" s="46" t="s">
        <v>54</v>
      </c>
      <c r="L2421" s="17" t="s">
        <v>7636</v>
      </c>
    </row>
    <row r="2422" s="16" customFormat="1" customHeight="1" spans="1:12">
      <c r="A2422" s="46" t="s">
        <v>10999</v>
      </c>
      <c r="B2422" s="16" t="s">
        <v>13</v>
      </c>
      <c r="C2422" s="46" t="s">
        <v>1646</v>
      </c>
      <c r="D2422" s="46" t="s">
        <v>11000</v>
      </c>
      <c r="E2422" s="46" t="s">
        <v>11001</v>
      </c>
      <c r="F2422" s="46" t="s">
        <v>11002</v>
      </c>
      <c r="G2422" s="46" t="s">
        <v>11003</v>
      </c>
      <c r="H2422" s="46" t="s">
        <v>11002</v>
      </c>
      <c r="I2422" s="46" t="s">
        <v>11004</v>
      </c>
      <c r="J2422" s="46" t="s">
        <v>11002</v>
      </c>
      <c r="K2422" s="46" t="s">
        <v>54</v>
      </c>
      <c r="L2422" s="17" t="s">
        <v>7636</v>
      </c>
    </row>
    <row r="2423" s="16" customFormat="1" customHeight="1" spans="1:12">
      <c r="A2423" s="46" t="s">
        <v>11005</v>
      </c>
      <c r="B2423" s="16" t="s">
        <v>13</v>
      </c>
      <c r="C2423" s="46" t="s">
        <v>1646</v>
      </c>
      <c r="D2423" s="46" t="s">
        <v>11006</v>
      </c>
      <c r="E2423" s="46" t="s">
        <v>11007</v>
      </c>
      <c r="F2423" s="46" t="s">
        <v>11008</v>
      </c>
      <c r="G2423" s="46" t="s">
        <v>1669</v>
      </c>
      <c r="H2423" s="46" t="s">
        <v>1669</v>
      </c>
      <c r="I2423" s="46" t="s">
        <v>1669</v>
      </c>
      <c r="J2423" s="46" t="s">
        <v>1669</v>
      </c>
      <c r="K2423" s="46" t="s">
        <v>115</v>
      </c>
      <c r="L2423" s="17" t="s">
        <v>7636</v>
      </c>
    </row>
    <row r="2424" s="16" customFormat="1" customHeight="1" spans="1:12">
      <c r="A2424" s="46" t="s">
        <v>11009</v>
      </c>
      <c r="B2424" s="16" t="s">
        <v>13</v>
      </c>
      <c r="C2424" s="46" t="s">
        <v>1646</v>
      </c>
      <c r="D2424" s="46" t="s">
        <v>11010</v>
      </c>
      <c r="E2424" s="46" t="s">
        <v>11011</v>
      </c>
      <c r="F2424" s="46" t="s">
        <v>11012</v>
      </c>
      <c r="G2424" s="46" t="s">
        <v>1669</v>
      </c>
      <c r="H2424" s="46" t="s">
        <v>1669</v>
      </c>
      <c r="I2424" s="46" t="s">
        <v>1669</v>
      </c>
      <c r="J2424" s="46" t="s">
        <v>1669</v>
      </c>
      <c r="K2424" s="46" t="s">
        <v>63</v>
      </c>
      <c r="L2424" s="17" t="s">
        <v>7636</v>
      </c>
    </row>
    <row r="2425" s="16" customFormat="1" customHeight="1" spans="1:12">
      <c r="A2425" s="46" t="s">
        <v>11013</v>
      </c>
      <c r="B2425" s="16" t="s">
        <v>13</v>
      </c>
      <c r="C2425" s="46" t="s">
        <v>1646</v>
      </c>
      <c r="D2425" s="46" t="s">
        <v>11014</v>
      </c>
      <c r="E2425" s="46" t="s">
        <v>11015</v>
      </c>
      <c r="F2425" s="46" t="s">
        <v>11016</v>
      </c>
      <c r="G2425" s="46" t="s">
        <v>1669</v>
      </c>
      <c r="H2425" s="46" t="s">
        <v>1669</v>
      </c>
      <c r="I2425" s="46" t="s">
        <v>1669</v>
      </c>
      <c r="J2425" s="46" t="s">
        <v>1669</v>
      </c>
      <c r="K2425" s="46" t="s">
        <v>26</v>
      </c>
      <c r="L2425" s="17" t="s">
        <v>7636</v>
      </c>
    </row>
    <row r="2426" s="16" customFormat="1" customHeight="1" spans="1:12">
      <c r="A2426" s="46" t="s">
        <v>11017</v>
      </c>
      <c r="B2426" s="16" t="s">
        <v>13</v>
      </c>
      <c r="C2426" s="46" t="s">
        <v>1646</v>
      </c>
      <c r="D2426" s="46" t="s">
        <v>1825</v>
      </c>
      <c r="E2426" s="46" t="s">
        <v>11018</v>
      </c>
      <c r="F2426" s="46" t="s">
        <v>11019</v>
      </c>
      <c r="G2426" s="46" t="s">
        <v>1669</v>
      </c>
      <c r="H2426" s="46" t="s">
        <v>1669</v>
      </c>
      <c r="I2426" s="46" t="s">
        <v>1669</v>
      </c>
      <c r="J2426" s="46" t="s">
        <v>1669</v>
      </c>
      <c r="K2426" s="46" t="s">
        <v>49</v>
      </c>
      <c r="L2426" s="17" t="s">
        <v>7636</v>
      </c>
    </row>
    <row r="2427" s="16" customFormat="1" customHeight="1" spans="1:12">
      <c r="A2427" s="46" t="s">
        <v>11020</v>
      </c>
      <c r="B2427" s="16" t="s">
        <v>13</v>
      </c>
      <c r="C2427" s="46" t="s">
        <v>1646</v>
      </c>
      <c r="D2427" s="46" t="s">
        <v>11021</v>
      </c>
      <c r="E2427" s="46" t="s">
        <v>11022</v>
      </c>
      <c r="F2427" s="46" t="s">
        <v>11023</v>
      </c>
      <c r="G2427" s="46" t="s">
        <v>11024</v>
      </c>
      <c r="H2427" s="46" t="s">
        <v>11023</v>
      </c>
      <c r="I2427" s="46" t="s">
        <v>11025</v>
      </c>
      <c r="J2427" s="46" t="s">
        <v>11023</v>
      </c>
      <c r="K2427" s="46" t="s">
        <v>18</v>
      </c>
      <c r="L2427" s="17" t="s">
        <v>7636</v>
      </c>
    </row>
    <row r="2428" s="16" customFormat="1" customHeight="1" spans="1:12">
      <c r="A2428" s="46" t="s">
        <v>11026</v>
      </c>
      <c r="B2428" s="16" t="s">
        <v>13</v>
      </c>
      <c r="C2428" s="46" t="s">
        <v>1646</v>
      </c>
      <c r="D2428" s="46" t="s">
        <v>11027</v>
      </c>
      <c r="E2428" s="46" t="s">
        <v>5237</v>
      </c>
      <c r="F2428" s="46" t="s">
        <v>11028</v>
      </c>
      <c r="G2428" s="46" t="s">
        <v>11029</v>
      </c>
      <c r="H2428" s="46" t="s">
        <v>11028</v>
      </c>
      <c r="I2428" s="46" t="s">
        <v>11030</v>
      </c>
      <c r="J2428" s="46" t="s">
        <v>11028</v>
      </c>
      <c r="K2428" s="46" t="s">
        <v>54</v>
      </c>
      <c r="L2428" s="17" t="s">
        <v>7636</v>
      </c>
    </row>
    <row r="2429" s="16" customFormat="1" customHeight="1" spans="1:12">
      <c r="A2429" s="46" t="s">
        <v>11031</v>
      </c>
      <c r="B2429" s="16" t="s">
        <v>13</v>
      </c>
      <c r="C2429" s="46" t="s">
        <v>1646</v>
      </c>
      <c r="D2429" s="46" t="s">
        <v>11032</v>
      </c>
      <c r="E2429" s="46" t="s">
        <v>11033</v>
      </c>
      <c r="F2429" s="46" t="s">
        <v>5310</v>
      </c>
      <c r="G2429" s="46" t="s">
        <v>1669</v>
      </c>
      <c r="H2429" s="46" t="s">
        <v>1669</v>
      </c>
      <c r="I2429" s="46" t="s">
        <v>1669</v>
      </c>
      <c r="J2429" s="46" t="s">
        <v>1669</v>
      </c>
      <c r="K2429" s="46" t="s">
        <v>54</v>
      </c>
      <c r="L2429" s="17" t="s">
        <v>7636</v>
      </c>
    </row>
    <row r="2430" s="16" customFormat="1" customHeight="1" spans="1:12">
      <c r="A2430" s="46" t="s">
        <v>11034</v>
      </c>
      <c r="B2430" s="16" t="s">
        <v>13</v>
      </c>
      <c r="C2430" s="46" t="s">
        <v>1646</v>
      </c>
      <c r="D2430" s="46" t="s">
        <v>5289</v>
      </c>
      <c r="E2430" s="46" t="s">
        <v>11035</v>
      </c>
      <c r="F2430" s="46" t="s">
        <v>11036</v>
      </c>
      <c r="G2430" s="46" t="s">
        <v>11037</v>
      </c>
      <c r="H2430" s="46" t="s">
        <v>11036</v>
      </c>
      <c r="I2430" s="46" t="s">
        <v>1669</v>
      </c>
      <c r="J2430" s="46" t="s">
        <v>1669</v>
      </c>
      <c r="K2430" s="46" t="s">
        <v>115</v>
      </c>
      <c r="L2430" s="17" t="s">
        <v>7636</v>
      </c>
    </row>
    <row r="2431" s="16" customFormat="1" customHeight="1" spans="1:12">
      <c r="A2431" s="46" t="s">
        <v>11038</v>
      </c>
      <c r="B2431" s="16" t="s">
        <v>13</v>
      </c>
      <c r="C2431" s="46" t="s">
        <v>1646</v>
      </c>
      <c r="D2431" s="46" t="s">
        <v>11039</v>
      </c>
      <c r="E2431" s="46" t="s">
        <v>11040</v>
      </c>
      <c r="F2431" s="46" t="s">
        <v>11041</v>
      </c>
      <c r="G2431" s="46" t="s">
        <v>11042</v>
      </c>
      <c r="H2431" s="46" t="s">
        <v>11041</v>
      </c>
      <c r="I2431" s="46" t="s">
        <v>11043</v>
      </c>
      <c r="J2431" s="46" t="s">
        <v>11041</v>
      </c>
      <c r="K2431" s="46" t="s">
        <v>54</v>
      </c>
      <c r="L2431" s="17" t="s">
        <v>7636</v>
      </c>
    </row>
    <row r="2432" s="16" customFormat="1" customHeight="1" spans="1:12">
      <c r="A2432" s="46" t="s">
        <v>11044</v>
      </c>
      <c r="B2432" s="16" t="s">
        <v>13</v>
      </c>
      <c r="C2432" s="46" t="s">
        <v>1646</v>
      </c>
      <c r="D2432" s="46" t="s">
        <v>11045</v>
      </c>
      <c r="E2432" s="46" t="s">
        <v>4542</v>
      </c>
      <c r="F2432" s="46" t="s">
        <v>11046</v>
      </c>
      <c r="G2432" s="46" t="s">
        <v>11047</v>
      </c>
      <c r="H2432" s="46" t="s">
        <v>11046</v>
      </c>
      <c r="I2432" s="46" t="s">
        <v>1669</v>
      </c>
      <c r="J2432" s="46" t="s">
        <v>1669</v>
      </c>
      <c r="K2432" s="46" t="s">
        <v>26</v>
      </c>
      <c r="L2432" s="17" t="s">
        <v>7636</v>
      </c>
    </row>
    <row r="2433" s="16" customFormat="1" customHeight="1" spans="1:12">
      <c r="A2433" s="46" t="s">
        <v>11048</v>
      </c>
      <c r="B2433" s="16" t="s">
        <v>13</v>
      </c>
      <c r="C2433" s="46" t="s">
        <v>1646</v>
      </c>
      <c r="D2433" s="46" t="s">
        <v>11049</v>
      </c>
      <c r="E2433" s="46" t="s">
        <v>11050</v>
      </c>
      <c r="F2433" s="46" t="s">
        <v>5801</v>
      </c>
      <c r="G2433" s="46" t="s">
        <v>1669</v>
      </c>
      <c r="H2433" s="46" t="s">
        <v>1669</v>
      </c>
      <c r="I2433" s="46" t="s">
        <v>1669</v>
      </c>
      <c r="J2433" s="46" t="s">
        <v>1669</v>
      </c>
      <c r="K2433" s="46" t="s">
        <v>449</v>
      </c>
      <c r="L2433" s="17" t="s">
        <v>7636</v>
      </c>
    </row>
    <row r="2434" s="16" customFormat="1" customHeight="1" spans="1:12">
      <c r="A2434" s="46" t="s">
        <v>11051</v>
      </c>
      <c r="B2434" s="16" t="s">
        <v>13</v>
      </c>
      <c r="C2434" s="46" t="s">
        <v>1646</v>
      </c>
      <c r="D2434" s="46" t="s">
        <v>11052</v>
      </c>
      <c r="E2434" s="46" t="s">
        <v>11053</v>
      </c>
      <c r="F2434" s="46" t="s">
        <v>11054</v>
      </c>
      <c r="G2434" s="46" t="s">
        <v>1669</v>
      </c>
      <c r="H2434" s="46" t="s">
        <v>1669</v>
      </c>
      <c r="I2434" s="46" t="s">
        <v>1669</v>
      </c>
      <c r="J2434" s="46" t="s">
        <v>1669</v>
      </c>
      <c r="K2434" s="46" t="s">
        <v>115</v>
      </c>
      <c r="L2434" s="17" t="s">
        <v>7636</v>
      </c>
    </row>
    <row r="2435" s="16" customFormat="1" customHeight="1" spans="1:12">
      <c r="A2435" s="46" t="s">
        <v>11055</v>
      </c>
      <c r="B2435" s="16" t="s">
        <v>13</v>
      </c>
      <c r="C2435" s="46" t="s">
        <v>1646</v>
      </c>
      <c r="D2435" s="46" t="s">
        <v>11056</v>
      </c>
      <c r="E2435" s="46" t="s">
        <v>11057</v>
      </c>
      <c r="F2435" s="46" t="s">
        <v>11058</v>
      </c>
      <c r="G2435" s="46" t="s">
        <v>1669</v>
      </c>
      <c r="H2435" s="46" t="s">
        <v>1669</v>
      </c>
      <c r="I2435" s="46" t="s">
        <v>1669</v>
      </c>
      <c r="J2435" s="46" t="s">
        <v>1669</v>
      </c>
      <c r="K2435" s="46" t="s">
        <v>449</v>
      </c>
      <c r="L2435" s="17" t="s">
        <v>7636</v>
      </c>
    </row>
    <row r="2436" s="16" customFormat="1" customHeight="1" spans="1:12">
      <c r="A2436" s="46" t="s">
        <v>11059</v>
      </c>
      <c r="B2436" s="16" t="s">
        <v>13</v>
      </c>
      <c r="C2436" s="46" t="s">
        <v>1646</v>
      </c>
      <c r="D2436" s="46" t="s">
        <v>1746</v>
      </c>
      <c r="E2436" s="46" t="s">
        <v>11060</v>
      </c>
      <c r="F2436" s="46" t="s">
        <v>11061</v>
      </c>
      <c r="G2436" s="46" t="s">
        <v>11062</v>
      </c>
      <c r="H2436" s="46" t="s">
        <v>11061</v>
      </c>
      <c r="I2436" s="46" t="s">
        <v>11063</v>
      </c>
      <c r="J2436" s="46" t="s">
        <v>11061</v>
      </c>
      <c r="K2436" s="46" t="s">
        <v>31</v>
      </c>
      <c r="L2436" s="17" t="s">
        <v>7636</v>
      </c>
    </row>
    <row r="2437" s="16" customFormat="1" customHeight="1" spans="1:12">
      <c r="A2437" s="46" t="s">
        <v>11064</v>
      </c>
      <c r="B2437" s="16" t="s">
        <v>13</v>
      </c>
      <c r="C2437" s="46" t="s">
        <v>1646</v>
      </c>
      <c r="D2437" s="46" t="s">
        <v>5406</v>
      </c>
      <c r="E2437" s="46" t="s">
        <v>11065</v>
      </c>
      <c r="F2437" s="46" t="s">
        <v>11066</v>
      </c>
      <c r="G2437" s="46" t="s">
        <v>11067</v>
      </c>
      <c r="H2437" s="46" t="s">
        <v>11066</v>
      </c>
      <c r="I2437" s="46" t="s">
        <v>11068</v>
      </c>
      <c r="J2437" s="46" t="s">
        <v>11066</v>
      </c>
      <c r="K2437" s="46" t="s">
        <v>522</v>
      </c>
      <c r="L2437" s="17" t="s">
        <v>7636</v>
      </c>
    </row>
    <row r="2438" s="16" customFormat="1" customHeight="1" spans="1:12">
      <c r="A2438" s="46" t="s">
        <v>11069</v>
      </c>
      <c r="B2438" s="16" t="s">
        <v>13</v>
      </c>
      <c r="C2438" s="46" t="s">
        <v>1646</v>
      </c>
      <c r="D2438" s="46" t="s">
        <v>11070</v>
      </c>
      <c r="E2438" s="46" t="s">
        <v>11071</v>
      </c>
      <c r="F2438" s="46" t="s">
        <v>5333</v>
      </c>
      <c r="G2438" s="46" t="s">
        <v>1669</v>
      </c>
      <c r="H2438" s="46" t="s">
        <v>1669</v>
      </c>
      <c r="I2438" s="46" t="s">
        <v>1669</v>
      </c>
      <c r="J2438" s="46" t="s">
        <v>1669</v>
      </c>
      <c r="K2438" s="46" t="s">
        <v>76</v>
      </c>
      <c r="L2438" s="17" t="s">
        <v>7636</v>
      </c>
    </row>
    <row r="2439" s="16" customFormat="1" customHeight="1" spans="1:12">
      <c r="A2439" s="46" t="s">
        <v>11072</v>
      </c>
      <c r="B2439" s="16" t="s">
        <v>13</v>
      </c>
      <c r="C2439" s="46" t="s">
        <v>1646</v>
      </c>
      <c r="D2439" s="46" t="s">
        <v>10888</v>
      </c>
      <c r="E2439" s="46" t="s">
        <v>11073</v>
      </c>
      <c r="F2439" s="46" t="s">
        <v>6090</v>
      </c>
      <c r="G2439" s="46" t="s">
        <v>11074</v>
      </c>
      <c r="H2439" s="46" t="s">
        <v>6090</v>
      </c>
      <c r="I2439" s="46" t="s">
        <v>6089</v>
      </c>
      <c r="J2439" s="46" t="s">
        <v>6090</v>
      </c>
      <c r="K2439" s="46" t="s">
        <v>31</v>
      </c>
      <c r="L2439" s="17" t="s">
        <v>7636</v>
      </c>
    </row>
    <row r="2440" s="16" customFormat="1" customHeight="1" spans="1:12">
      <c r="A2440" s="46" t="s">
        <v>11075</v>
      </c>
      <c r="B2440" s="16" t="s">
        <v>13</v>
      </c>
      <c r="C2440" s="46" t="s">
        <v>1646</v>
      </c>
      <c r="D2440" s="46" t="s">
        <v>11076</v>
      </c>
      <c r="E2440" s="46" t="s">
        <v>11077</v>
      </c>
      <c r="F2440" s="46" t="s">
        <v>11078</v>
      </c>
      <c r="G2440" s="46" t="s">
        <v>11079</v>
      </c>
      <c r="H2440" s="46" t="s">
        <v>11078</v>
      </c>
      <c r="I2440" s="46" t="s">
        <v>11080</v>
      </c>
      <c r="J2440" s="46" t="s">
        <v>11078</v>
      </c>
      <c r="K2440" s="46" t="s">
        <v>522</v>
      </c>
      <c r="L2440" s="17" t="s">
        <v>7636</v>
      </c>
    </row>
    <row r="2441" s="16" customFormat="1" customHeight="1" spans="1:12">
      <c r="A2441" s="46" t="s">
        <v>11081</v>
      </c>
      <c r="B2441" s="16" t="s">
        <v>13</v>
      </c>
      <c r="C2441" s="46" t="s">
        <v>1646</v>
      </c>
      <c r="D2441" s="46" t="s">
        <v>11082</v>
      </c>
      <c r="E2441" s="46" t="s">
        <v>5225</v>
      </c>
      <c r="F2441" s="46" t="s">
        <v>11083</v>
      </c>
      <c r="G2441" s="46" t="s">
        <v>1669</v>
      </c>
      <c r="H2441" s="46" t="s">
        <v>1669</v>
      </c>
      <c r="I2441" s="46" t="s">
        <v>1669</v>
      </c>
      <c r="J2441" s="46" t="s">
        <v>1669</v>
      </c>
      <c r="K2441" s="46" t="s">
        <v>63</v>
      </c>
      <c r="L2441" s="17" t="s">
        <v>7636</v>
      </c>
    </row>
    <row r="2442" s="16" customFormat="1" customHeight="1" spans="1:12">
      <c r="A2442" s="46" t="s">
        <v>11084</v>
      </c>
      <c r="B2442" s="16" t="s">
        <v>13</v>
      </c>
      <c r="C2442" s="46" t="s">
        <v>1646</v>
      </c>
      <c r="D2442" s="46" t="s">
        <v>11085</v>
      </c>
      <c r="E2442" s="46" t="s">
        <v>11086</v>
      </c>
      <c r="F2442" s="46" t="s">
        <v>11087</v>
      </c>
      <c r="G2442" s="46" t="s">
        <v>1669</v>
      </c>
      <c r="H2442" s="46" t="s">
        <v>1669</v>
      </c>
      <c r="I2442" s="46" t="s">
        <v>1669</v>
      </c>
      <c r="J2442" s="46" t="s">
        <v>1669</v>
      </c>
      <c r="K2442" s="46" t="s">
        <v>97</v>
      </c>
      <c r="L2442" s="17" t="s">
        <v>7636</v>
      </c>
    </row>
    <row r="2443" s="16" customFormat="1" customHeight="1" spans="1:12">
      <c r="A2443" s="46" t="s">
        <v>11088</v>
      </c>
      <c r="B2443" s="16" t="s">
        <v>13</v>
      </c>
      <c r="C2443" s="46" t="s">
        <v>1646</v>
      </c>
      <c r="D2443" s="46" t="s">
        <v>11089</v>
      </c>
      <c r="E2443" s="46" t="s">
        <v>11090</v>
      </c>
      <c r="F2443" s="46" t="s">
        <v>1673</v>
      </c>
      <c r="G2443" s="46" t="s">
        <v>11091</v>
      </c>
      <c r="H2443" s="46" t="s">
        <v>1673</v>
      </c>
      <c r="I2443" s="46" t="s">
        <v>11092</v>
      </c>
      <c r="J2443" s="46" t="s">
        <v>1673</v>
      </c>
      <c r="K2443" s="46" t="s">
        <v>54</v>
      </c>
      <c r="L2443" s="17" t="s">
        <v>7636</v>
      </c>
    </row>
    <row r="2444" s="16" customFormat="1" customHeight="1" spans="1:12">
      <c r="A2444" s="46" t="s">
        <v>11093</v>
      </c>
      <c r="B2444" s="16" t="s">
        <v>13</v>
      </c>
      <c r="C2444" s="46" t="s">
        <v>1646</v>
      </c>
      <c r="D2444" s="46" t="s">
        <v>11094</v>
      </c>
      <c r="E2444" s="46" t="s">
        <v>11095</v>
      </c>
      <c r="F2444" s="46" t="s">
        <v>11096</v>
      </c>
      <c r="G2444" s="46" t="s">
        <v>1669</v>
      </c>
      <c r="H2444" s="46" t="s">
        <v>1669</v>
      </c>
      <c r="I2444" s="46" t="s">
        <v>1669</v>
      </c>
      <c r="J2444" s="46" t="s">
        <v>1669</v>
      </c>
      <c r="K2444" s="46" t="s">
        <v>115</v>
      </c>
      <c r="L2444" s="17" t="s">
        <v>7636</v>
      </c>
    </row>
    <row r="2445" s="16" customFormat="1" customHeight="1" spans="1:12">
      <c r="A2445" s="46" t="s">
        <v>11097</v>
      </c>
      <c r="B2445" s="16" t="s">
        <v>13</v>
      </c>
      <c r="C2445" s="46" t="s">
        <v>1646</v>
      </c>
      <c r="D2445" s="46" t="s">
        <v>11098</v>
      </c>
      <c r="E2445" s="46" t="s">
        <v>11099</v>
      </c>
      <c r="F2445" s="46" t="s">
        <v>11100</v>
      </c>
      <c r="G2445" s="46" t="s">
        <v>1669</v>
      </c>
      <c r="H2445" s="46" t="s">
        <v>1669</v>
      </c>
      <c r="I2445" s="46" t="s">
        <v>1669</v>
      </c>
      <c r="J2445" s="46" t="s">
        <v>1669</v>
      </c>
      <c r="K2445" s="46" t="s">
        <v>449</v>
      </c>
      <c r="L2445" s="17" t="s">
        <v>7636</v>
      </c>
    </row>
    <row r="2446" s="16" customFormat="1" customHeight="1" spans="1:12">
      <c r="A2446" s="46" t="s">
        <v>11101</v>
      </c>
      <c r="B2446" s="16" t="s">
        <v>13</v>
      </c>
      <c r="C2446" s="46" t="s">
        <v>1646</v>
      </c>
      <c r="D2446" s="46" t="s">
        <v>11102</v>
      </c>
      <c r="E2446" s="46" t="s">
        <v>11103</v>
      </c>
      <c r="F2446" s="46" t="s">
        <v>11104</v>
      </c>
      <c r="G2446" s="46" t="s">
        <v>11105</v>
      </c>
      <c r="H2446" s="46" t="s">
        <v>11104</v>
      </c>
      <c r="I2446" s="46" t="s">
        <v>1669</v>
      </c>
      <c r="J2446" s="46" t="s">
        <v>1669</v>
      </c>
      <c r="K2446" s="46" t="s">
        <v>54</v>
      </c>
      <c r="L2446" s="17" t="s">
        <v>7636</v>
      </c>
    </row>
    <row r="2447" s="16" customFormat="1" customHeight="1" spans="1:12">
      <c r="A2447" s="46" t="s">
        <v>11106</v>
      </c>
      <c r="B2447" s="16" t="s">
        <v>13</v>
      </c>
      <c r="C2447" s="46" t="s">
        <v>1646</v>
      </c>
      <c r="D2447" s="46" t="s">
        <v>11107</v>
      </c>
      <c r="E2447" s="46" t="s">
        <v>11108</v>
      </c>
      <c r="F2447" s="46" t="s">
        <v>11109</v>
      </c>
      <c r="G2447" s="46" t="s">
        <v>1669</v>
      </c>
      <c r="H2447" s="46" t="s">
        <v>1669</v>
      </c>
      <c r="I2447" s="46" t="s">
        <v>1669</v>
      </c>
      <c r="J2447" s="46" t="s">
        <v>1669</v>
      </c>
      <c r="K2447" s="46" t="s">
        <v>18</v>
      </c>
      <c r="L2447" s="17" t="s">
        <v>7636</v>
      </c>
    </row>
    <row r="2448" s="16" customFormat="1" customHeight="1" spans="1:12">
      <c r="A2448" s="46" t="s">
        <v>11110</v>
      </c>
      <c r="B2448" s="16" t="s">
        <v>13</v>
      </c>
      <c r="C2448" s="46" t="s">
        <v>1646</v>
      </c>
      <c r="D2448" s="46" t="s">
        <v>11111</v>
      </c>
      <c r="E2448" s="46" t="s">
        <v>11112</v>
      </c>
      <c r="F2448" s="46" t="s">
        <v>5399</v>
      </c>
      <c r="G2448" s="46" t="s">
        <v>5398</v>
      </c>
      <c r="H2448" s="46" t="s">
        <v>5399</v>
      </c>
      <c r="I2448" s="46" t="s">
        <v>11113</v>
      </c>
      <c r="J2448" s="46" t="s">
        <v>5399</v>
      </c>
      <c r="K2448" s="46" t="s">
        <v>54</v>
      </c>
      <c r="L2448" s="17" t="s">
        <v>7636</v>
      </c>
    </row>
    <row r="2449" s="16" customFormat="1" customHeight="1" spans="1:12">
      <c r="A2449" s="46" t="s">
        <v>11114</v>
      </c>
      <c r="B2449" s="16" t="s">
        <v>13</v>
      </c>
      <c r="C2449" s="46" t="s">
        <v>1646</v>
      </c>
      <c r="D2449" s="46" t="s">
        <v>11115</v>
      </c>
      <c r="E2449" s="46" t="s">
        <v>11116</v>
      </c>
      <c r="F2449" s="46" t="s">
        <v>11117</v>
      </c>
      <c r="G2449" s="46" t="s">
        <v>1669</v>
      </c>
      <c r="H2449" s="46" t="s">
        <v>1669</v>
      </c>
      <c r="I2449" s="46" t="s">
        <v>1669</v>
      </c>
      <c r="J2449" s="46" t="s">
        <v>1669</v>
      </c>
      <c r="K2449" s="46" t="s">
        <v>54</v>
      </c>
      <c r="L2449" s="17" t="s">
        <v>7636</v>
      </c>
    </row>
    <row r="2450" s="16" customFormat="1" customHeight="1" spans="1:12">
      <c r="A2450" s="46" t="s">
        <v>11118</v>
      </c>
      <c r="B2450" s="16" t="s">
        <v>13</v>
      </c>
      <c r="C2450" s="46" t="s">
        <v>1646</v>
      </c>
      <c r="D2450" s="46" t="s">
        <v>11119</v>
      </c>
      <c r="E2450" s="46" t="s">
        <v>11120</v>
      </c>
      <c r="F2450" s="46" t="s">
        <v>11121</v>
      </c>
      <c r="G2450" s="46" t="s">
        <v>1669</v>
      </c>
      <c r="H2450" s="46" t="s">
        <v>1669</v>
      </c>
      <c r="I2450" s="46" t="s">
        <v>1669</v>
      </c>
      <c r="J2450" s="46" t="s">
        <v>1669</v>
      </c>
      <c r="K2450" s="46" t="s">
        <v>115</v>
      </c>
      <c r="L2450" s="17" t="s">
        <v>7636</v>
      </c>
    </row>
    <row r="2451" s="16" customFormat="1" customHeight="1" spans="1:12">
      <c r="A2451" s="46" t="s">
        <v>11122</v>
      </c>
      <c r="B2451" s="16" t="s">
        <v>13</v>
      </c>
      <c r="C2451" s="46" t="s">
        <v>1646</v>
      </c>
      <c r="D2451" s="46" t="s">
        <v>11123</v>
      </c>
      <c r="E2451" s="46" t="s">
        <v>11124</v>
      </c>
      <c r="F2451" s="46" t="s">
        <v>11125</v>
      </c>
      <c r="G2451" s="46" t="s">
        <v>11126</v>
      </c>
      <c r="H2451" s="46" t="s">
        <v>11125</v>
      </c>
      <c r="I2451" s="46" t="s">
        <v>11127</v>
      </c>
      <c r="J2451" s="46" t="s">
        <v>11128</v>
      </c>
      <c r="K2451" s="46" t="s">
        <v>925</v>
      </c>
      <c r="L2451" s="17" t="s">
        <v>7636</v>
      </c>
    </row>
    <row r="2452" s="16" customFormat="1" customHeight="1" spans="1:12">
      <c r="A2452" s="46" t="s">
        <v>11129</v>
      </c>
      <c r="B2452" s="16" t="s">
        <v>13</v>
      </c>
      <c r="C2452" s="46" t="s">
        <v>1646</v>
      </c>
      <c r="D2452" s="46" t="s">
        <v>11130</v>
      </c>
      <c r="E2452" s="46" t="s">
        <v>11131</v>
      </c>
      <c r="F2452" s="46" t="s">
        <v>11019</v>
      </c>
      <c r="G2452" s="46" t="s">
        <v>1669</v>
      </c>
      <c r="H2452" s="46" t="s">
        <v>1669</v>
      </c>
      <c r="I2452" s="46" t="s">
        <v>1669</v>
      </c>
      <c r="J2452" s="46" t="s">
        <v>1669</v>
      </c>
      <c r="K2452" s="46" t="s">
        <v>49</v>
      </c>
      <c r="L2452" s="17" t="s">
        <v>7636</v>
      </c>
    </row>
    <row r="2453" s="16" customFormat="1" customHeight="1" spans="1:12">
      <c r="A2453" s="46" t="s">
        <v>11132</v>
      </c>
      <c r="B2453" s="16" t="s">
        <v>13</v>
      </c>
      <c r="C2453" s="46" t="s">
        <v>1646</v>
      </c>
      <c r="D2453" s="46" t="s">
        <v>11133</v>
      </c>
      <c r="E2453" s="46" t="s">
        <v>11134</v>
      </c>
      <c r="F2453" s="46" t="s">
        <v>1978</v>
      </c>
      <c r="G2453" s="46" t="s">
        <v>11135</v>
      </c>
      <c r="H2453" s="46" t="s">
        <v>1978</v>
      </c>
      <c r="I2453" s="46" t="s">
        <v>11136</v>
      </c>
      <c r="J2453" s="46" t="s">
        <v>1978</v>
      </c>
      <c r="K2453" s="46" t="s">
        <v>26</v>
      </c>
      <c r="L2453" s="17" t="s">
        <v>7636</v>
      </c>
    </row>
    <row r="2454" s="16" customFormat="1" customHeight="1" spans="1:12">
      <c r="A2454" s="46" t="s">
        <v>11137</v>
      </c>
      <c r="B2454" s="16" t="s">
        <v>13</v>
      </c>
      <c r="C2454" s="46" t="s">
        <v>1646</v>
      </c>
      <c r="D2454" s="46" t="s">
        <v>11138</v>
      </c>
      <c r="E2454" s="46" t="s">
        <v>11139</v>
      </c>
      <c r="F2454" s="46" t="s">
        <v>1673</v>
      </c>
      <c r="G2454" s="46" t="s">
        <v>11140</v>
      </c>
      <c r="H2454" s="46" t="s">
        <v>1673</v>
      </c>
      <c r="I2454" s="46" t="s">
        <v>11141</v>
      </c>
      <c r="J2454" s="46" t="s">
        <v>1673</v>
      </c>
      <c r="K2454" s="46" t="s">
        <v>54</v>
      </c>
      <c r="L2454" s="17" t="s">
        <v>7636</v>
      </c>
    </row>
    <row r="2455" s="16" customFormat="1" customHeight="1" spans="1:12">
      <c r="A2455" s="46" t="s">
        <v>11142</v>
      </c>
      <c r="B2455" s="16" t="s">
        <v>13</v>
      </c>
      <c r="C2455" s="46" t="s">
        <v>1646</v>
      </c>
      <c r="D2455" s="46" t="s">
        <v>11143</v>
      </c>
      <c r="E2455" s="46" t="s">
        <v>11144</v>
      </c>
      <c r="F2455" s="46" t="s">
        <v>11145</v>
      </c>
      <c r="G2455" s="46" t="s">
        <v>1669</v>
      </c>
      <c r="H2455" s="46" t="s">
        <v>1669</v>
      </c>
      <c r="I2455" s="46" t="s">
        <v>1669</v>
      </c>
      <c r="J2455" s="46" t="s">
        <v>1669</v>
      </c>
      <c r="K2455" s="46" t="s">
        <v>115</v>
      </c>
      <c r="L2455" s="17" t="s">
        <v>7636</v>
      </c>
    </row>
    <row r="2456" s="16" customFormat="1" customHeight="1" spans="1:12">
      <c r="A2456" s="46" t="s">
        <v>11146</v>
      </c>
      <c r="B2456" s="16" t="s">
        <v>13</v>
      </c>
      <c r="C2456" s="46" t="s">
        <v>1646</v>
      </c>
      <c r="D2456" s="46" t="s">
        <v>11147</v>
      </c>
      <c r="E2456" s="46" t="s">
        <v>11148</v>
      </c>
      <c r="F2456" s="46" t="s">
        <v>11149</v>
      </c>
      <c r="G2456" s="46" t="s">
        <v>47</v>
      </c>
      <c r="H2456" s="46" t="s">
        <v>11149</v>
      </c>
      <c r="I2456" s="46" t="s">
        <v>11150</v>
      </c>
      <c r="J2456" s="46" t="s">
        <v>11149</v>
      </c>
      <c r="K2456" s="46" t="s">
        <v>402</v>
      </c>
      <c r="L2456" s="17" t="s">
        <v>7636</v>
      </c>
    </row>
    <row r="2457" s="16" customFormat="1" customHeight="1" spans="1:12">
      <c r="A2457" s="46" t="s">
        <v>11151</v>
      </c>
      <c r="B2457" s="16" t="s">
        <v>13</v>
      </c>
      <c r="C2457" s="46" t="s">
        <v>1646</v>
      </c>
      <c r="D2457" s="46" t="s">
        <v>11010</v>
      </c>
      <c r="E2457" s="46" t="s">
        <v>11152</v>
      </c>
      <c r="F2457" s="46" t="s">
        <v>11153</v>
      </c>
      <c r="G2457" s="46" t="s">
        <v>1669</v>
      </c>
      <c r="H2457" s="46" t="s">
        <v>1669</v>
      </c>
      <c r="I2457" s="46" t="s">
        <v>1669</v>
      </c>
      <c r="J2457" s="46" t="s">
        <v>1669</v>
      </c>
      <c r="K2457" s="46" t="s">
        <v>63</v>
      </c>
      <c r="L2457" s="17" t="s">
        <v>7636</v>
      </c>
    </row>
    <row r="2458" s="16" customFormat="1" customHeight="1" spans="1:12">
      <c r="A2458" s="46" t="s">
        <v>11154</v>
      </c>
      <c r="B2458" s="16" t="s">
        <v>13</v>
      </c>
      <c r="C2458" s="46" t="s">
        <v>1646</v>
      </c>
      <c r="D2458" s="46" t="s">
        <v>5254</v>
      </c>
      <c r="E2458" s="46" t="s">
        <v>11155</v>
      </c>
      <c r="F2458" s="46" t="s">
        <v>11016</v>
      </c>
      <c r="G2458" s="46" t="s">
        <v>1669</v>
      </c>
      <c r="H2458" s="46" t="s">
        <v>1669</v>
      </c>
      <c r="I2458" s="46" t="s">
        <v>1669</v>
      </c>
      <c r="J2458" s="46" t="s">
        <v>1669</v>
      </c>
      <c r="K2458" s="46" t="s">
        <v>26</v>
      </c>
      <c r="L2458" s="17" t="s">
        <v>7636</v>
      </c>
    </row>
    <row r="2459" s="16" customFormat="1" customHeight="1" spans="1:12">
      <c r="A2459" s="46" t="s">
        <v>11156</v>
      </c>
      <c r="B2459" s="16" t="s">
        <v>13</v>
      </c>
      <c r="C2459" s="46" t="s">
        <v>1646</v>
      </c>
      <c r="D2459" s="46" t="s">
        <v>11157</v>
      </c>
      <c r="E2459" s="46" t="s">
        <v>11158</v>
      </c>
      <c r="F2459" s="46" t="s">
        <v>2267</v>
      </c>
      <c r="G2459" s="46" t="s">
        <v>2266</v>
      </c>
      <c r="H2459" s="46" t="s">
        <v>2267</v>
      </c>
      <c r="I2459" s="46" t="s">
        <v>1669</v>
      </c>
      <c r="J2459" s="46" t="s">
        <v>1669</v>
      </c>
      <c r="K2459" s="46" t="s">
        <v>18</v>
      </c>
      <c r="L2459" s="17" t="s">
        <v>7636</v>
      </c>
    </row>
    <row r="2460" s="16" customFormat="1" customHeight="1" spans="1:12">
      <c r="A2460" s="46" t="s">
        <v>11159</v>
      </c>
      <c r="B2460" s="16" t="s">
        <v>13</v>
      </c>
      <c r="C2460" s="46" t="s">
        <v>1646</v>
      </c>
      <c r="D2460" s="46" t="s">
        <v>11160</v>
      </c>
      <c r="E2460" s="46" t="s">
        <v>11161</v>
      </c>
      <c r="F2460" s="46" t="s">
        <v>11162</v>
      </c>
      <c r="G2460" s="46" t="s">
        <v>1669</v>
      </c>
      <c r="H2460" s="46" t="s">
        <v>1669</v>
      </c>
      <c r="I2460" s="46" t="s">
        <v>1669</v>
      </c>
      <c r="J2460" s="46" t="s">
        <v>1669</v>
      </c>
      <c r="K2460" s="46" t="s">
        <v>63</v>
      </c>
      <c r="L2460" s="17" t="s">
        <v>7636</v>
      </c>
    </row>
    <row r="2461" s="16" customFormat="1" customHeight="1" spans="1:12">
      <c r="A2461" s="46" t="s">
        <v>11163</v>
      </c>
      <c r="B2461" s="16" t="s">
        <v>13</v>
      </c>
      <c r="C2461" s="46" t="s">
        <v>1646</v>
      </c>
      <c r="D2461" s="46" t="s">
        <v>11164</v>
      </c>
      <c r="E2461" s="46" t="s">
        <v>11165</v>
      </c>
      <c r="F2461" s="46" t="s">
        <v>11166</v>
      </c>
      <c r="G2461" s="46" t="s">
        <v>1669</v>
      </c>
      <c r="H2461" s="46" t="s">
        <v>1669</v>
      </c>
      <c r="I2461" s="46" t="s">
        <v>1669</v>
      </c>
      <c r="J2461" s="46" t="s">
        <v>1669</v>
      </c>
      <c r="K2461" s="46" t="s">
        <v>249</v>
      </c>
      <c r="L2461" s="17" t="s">
        <v>7636</v>
      </c>
    </row>
    <row r="2462" s="16" customFormat="1" customHeight="1" spans="1:12">
      <c r="A2462" s="46" t="s">
        <v>11167</v>
      </c>
      <c r="B2462" s="16" t="s">
        <v>13</v>
      </c>
      <c r="C2462" s="46" t="s">
        <v>1646</v>
      </c>
      <c r="D2462" s="46" t="s">
        <v>1704</v>
      </c>
      <c r="E2462" s="46" t="s">
        <v>11168</v>
      </c>
      <c r="F2462" s="46" t="s">
        <v>11169</v>
      </c>
      <c r="G2462" s="46" t="s">
        <v>6477</v>
      </c>
      <c r="H2462" s="46" t="s">
        <v>11169</v>
      </c>
      <c r="I2462" s="46" t="s">
        <v>4305</v>
      </c>
      <c r="J2462" s="46" t="s">
        <v>4305</v>
      </c>
      <c r="K2462" s="46" t="s">
        <v>26</v>
      </c>
      <c r="L2462" s="17" t="s">
        <v>7636</v>
      </c>
    </row>
    <row r="2463" s="16" customFormat="1" customHeight="1" spans="1:12">
      <c r="A2463" s="46" t="s">
        <v>11170</v>
      </c>
      <c r="B2463" s="16" t="s">
        <v>13</v>
      </c>
      <c r="C2463" s="46" t="s">
        <v>1646</v>
      </c>
      <c r="D2463" s="46" t="s">
        <v>11171</v>
      </c>
      <c r="E2463" s="46" t="s">
        <v>11172</v>
      </c>
      <c r="F2463" s="46" t="s">
        <v>11173</v>
      </c>
      <c r="G2463" s="46" t="s">
        <v>11174</v>
      </c>
      <c r="H2463" s="46" t="s">
        <v>11173</v>
      </c>
      <c r="I2463" s="46" t="s">
        <v>2841</v>
      </c>
      <c r="J2463" s="46" t="s">
        <v>11173</v>
      </c>
      <c r="K2463" s="46" t="s">
        <v>142</v>
      </c>
      <c r="L2463" s="17" t="s">
        <v>7636</v>
      </c>
    </row>
    <row r="2464" s="16" customFormat="1" customHeight="1" spans="1:12">
      <c r="A2464" s="46" t="s">
        <v>11175</v>
      </c>
      <c r="B2464" s="16" t="s">
        <v>13</v>
      </c>
      <c r="C2464" s="46" t="s">
        <v>1646</v>
      </c>
      <c r="D2464" s="46" t="s">
        <v>11176</v>
      </c>
      <c r="E2464" s="46" t="s">
        <v>11177</v>
      </c>
      <c r="F2464" s="46" t="s">
        <v>11178</v>
      </c>
      <c r="G2464" s="46" t="s">
        <v>11179</v>
      </c>
      <c r="H2464" s="46" t="s">
        <v>11178</v>
      </c>
      <c r="I2464" s="46" t="s">
        <v>11180</v>
      </c>
      <c r="J2464" s="46" t="s">
        <v>11178</v>
      </c>
      <c r="K2464" s="46" t="s">
        <v>26</v>
      </c>
      <c r="L2464" s="17" t="s">
        <v>7636</v>
      </c>
    </row>
    <row r="2465" s="16" customFormat="1" customHeight="1" spans="1:12">
      <c r="A2465" s="46" t="s">
        <v>11181</v>
      </c>
      <c r="B2465" s="16" t="s">
        <v>13</v>
      </c>
      <c r="C2465" s="46" t="s">
        <v>1646</v>
      </c>
      <c r="D2465" s="46" t="s">
        <v>3454</v>
      </c>
      <c r="E2465" s="46" t="s">
        <v>11182</v>
      </c>
      <c r="F2465" s="46" t="s">
        <v>11183</v>
      </c>
      <c r="G2465" s="46" t="s">
        <v>1669</v>
      </c>
      <c r="H2465" s="46" t="s">
        <v>1669</v>
      </c>
      <c r="I2465" s="46" t="s">
        <v>1669</v>
      </c>
      <c r="J2465" s="46" t="s">
        <v>1669</v>
      </c>
      <c r="K2465" s="46" t="s">
        <v>18</v>
      </c>
      <c r="L2465" s="17" t="s">
        <v>7636</v>
      </c>
    </row>
    <row r="2466" s="16" customFormat="1" customHeight="1" spans="1:12">
      <c r="A2466" s="46" t="s">
        <v>11184</v>
      </c>
      <c r="B2466" s="16" t="s">
        <v>13</v>
      </c>
      <c r="C2466" s="46" t="s">
        <v>1646</v>
      </c>
      <c r="D2466" s="46" t="s">
        <v>2018</v>
      </c>
      <c r="E2466" s="46" t="s">
        <v>11185</v>
      </c>
      <c r="F2466" s="46" t="s">
        <v>5661</v>
      </c>
      <c r="G2466" s="46" t="s">
        <v>1669</v>
      </c>
      <c r="H2466" s="46" t="s">
        <v>1669</v>
      </c>
      <c r="I2466" s="46" t="s">
        <v>1669</v>
      </c>
      <c r="J2466" s="46" t="s">
        <v>1669</v>
      </c>
      <c r="K2466" s="46" t="s">
        <v>26</v>
      </c>
      <c r="L2466" s="17" t="s">
        <v>7636</v>
      </c>
    </row>
    <row r="2467" s="16" customFormat="1" customHeight="1" spans="1:12">
      <c r="A2467" s="46" t="s">
        <v>11186</v>
      </c>
      <c r="B2467" s="16" t="s">
        <v>13</v>
      </c>
      <c r="C2467" s="46" t="s">
        <v>1646</v>
      </c>
      <c r="D2467" s="46" t="s">
        <v>11187</v>
      </c>
      <c r="E2467" s="46" t="s">
        <v>11188</v>
      </c>
      <c r="F2467" s="46" t="s">
        <v>11189</v>
      </c>
      <c r="G2467" s="46" t="s">
        <v>11190</v>
      </c>
      <c r="H2467" s="46" t="s">
        <v>11189</v>
      </c>
      <c r="I2467" s="46" t="s">
        <v>11191</v>
      </c>
      <c r="J2467" s="46" t="s">
        <v>11189</v>
      </c>
      <c r="K2467" s="46" t="s">
        <v>54</v>
      </c>
      <c r="L2467" s="17" t="s">
        <v>7636</v>
      </c>
    </row>
    <row r="2468" s="16" customFormat="1" customHeight="1" spans="1:12">
      <c r="A2468" s="46" t="s">
        <v>11192</v>
      </c>
      <c r="B2468" s="16" t="s">
        <v>13</v>
      </c>
      <c r="C2468" s="46" t="s">
        <v>1646</v>
      </c>
      <c r="D2468" s="46" t="s">
        <v>11193</v>
      </c>
      <c r="E2468" s="46" t="s">
        <v>11194</v>
      </c>
      <c r="F2468" s="46" t="s">
        <v>11096</v>
      </c>
      <c r="G2468" s="46" t="s">
        <v>11195</v>
      </c>
      <c r="H2468" s="46" t="s">
        <v>11096</v>
      </c>
      <c r="I2468" s="46" t="s">
        <v>1669</v>
      </c>
      <c r="J2468" s="46" t="s">
        <v>1669</v>
      </c>
      <c r="K2468" s="46" t="s">
        <v>115</v>
      </c>
      <c r="L2468" s="17" t="s">
        <v>7636</v>
      </c>
    </row>
    <row r="2469" s="16" customFormat="1" customHeight="1" spans="1:12">
      <c r="A2469" s="46" t="s">
        <v>11196</v>
      </c>
      <c r="B2469" s="16" t="s">
        <v>13</v>
      </c>
      <c r="C2469" s="46" t="s">
        <v>1646</v>
      </c>
      <c r="D2469" s="46" t="s">
        <v>11197</v>
      </c>
      <c r="E2469" s="46" t="s">
        <v>11198</v>
      </c>
      <c r="F2469" s="46" t="s">
        <v>11199</v>
      </c>
      <c r="G2469" s="46" t="s">
        <v>11200</v>
      </c>
      <c r="H2469" s="46" t="s">
        <v>11199</v>
      </c>
      <c r="I2469" s="46" t="s">
        <v>1669</v>
      </c>
      <c r="J2469" s="46" t="s">
        <v>1669</v>
      </c>
      <c r="K2469" s="46" t="s">
        <v>54</v>
      </c>
      <c r="L2469" s="17" t="s">
        <v>7636</v>
      </c>
    </row>
    <row r="2470" s="16" customFormat="1" customHeight="1" spans="1:12">
      <c r="A2470" s="46" t="s">
        <v>11201</v>
      </c>
      <c r="B2470" s="16" t="s">
        <v>13</v>
      </c>
      <c r="C2470" s="46" t="s">
        <v>1646</v>
      </c>
      <c r="D2470" s="46" t="s">
        <v>11202</v>
      </c>
      <c r="E2470" s="46" t="s">
        <v>11203</v>
      </c>
      <c r="F2470" s="46" t="s">
        <v>11204</v>
      </c>
      <c r="G2470" s="46" t="s">
        <v>1669</v>
      </c>
      <c r="H2470" s="46" t="s">
        <v>1669</v>
      </c>
      <c r="I2470" s="46" t="s">
        <v>1669</v>
      </c>
      <c r="J2470" s="46" t="s">
        <v>1669</v>
      </c>
      <c r="K2470" s="46" t="s">
        <v>54</v>
      </c>
      <c r="L2470" s="17" t="s">
        <v>7636</v>
      </c>
    </row>
    <row r="2471" s="16" customFormat="1" customHeight="1" spans="1:12">
      <c r="A2471" s="46" t="s">
        <v>11205</v>
      </c>
      <c r="B2471" s="16" t="s">
        <v>13</v>
      </c>
      <c r="C2471" s="46" t="s">
        <v>1646</v>
      </c>
      <c r="D2471" s="46" t="s">
        <v>11206</v>
      </c>
      <c r="E2471" s="46" t="s">
        <v>11207</v>
      </c>
      <c r="F2471" s="46" t="s">
        <v>11208</v>
      </c>
      <c r="G2471" s="46" t="s">
        <v>1669</v>
      </c>
      <c r="H2471" s="46" t="s">
        <v>1669</v>
      </c>
      <c r="I2471" s="46" t="s">
        <v>1669</v>
      </c>
      <c r="J2471" s="46" t="s">
        <v>1669</v>
      </c>
      <c r="K2471" s="46" t="s">
        <v>63</v>
      </c>
      <c r="L2471" s="17" t="s">
        <v>7636</v>
      </c>
    </row>
    <row r="2472" s="16" customFormat="1" customHeight="1" spans="1:12">
      <c r="A2472" s="46" t="s">
        <v>11209</v>
      </c>
      <c r="B2472" s="16" t="s">
        <v>13</v>
      </c>
      <c r="C2472" s="46" t="s">
        <v>1646</v>
      </c>
      <c r="D2472" s="46" t="s">
        <v>11045</v>
      </c>
      <c r="E2472" s="46" t="s">
        <v>11210</v>
      </c>
      <c r="F2472" s="46" t="s">
        <v>11211</v>
      </c>
      <c r="G2472" s="46" t="s">
        <v>11212</v>
      </c>
      <c r="H2472" s="46" t="s">
        <v>11211</v>
      </c>
      <c r="I2472" s="46" t="s">
        <v>11213</v>
      </c>
      <c r="J2472" s="46" t="s">
        <v>11211</v>
      </c>
      <c r="K2472" s="46" t="s">
        <v>31</v>
      </c>
      <c r="L2472" s="17" t="s">
        <v>7636</v>
      </c>
    </row>
    <row r="2473" s="16" customFormat="1" customHeight="1" spans="1:12">
      <c r="A2473" s="46" t="s">
        <v>11214</v>
      </c>
      <c r="B2473" s="16" t="s">
        <v>13</v>
      </c>
      <c r="C2473" s="46" t="s">
        <v>1646</v>
      </c>
      <c r="D2473" s="46" t="s">
        <v>11215</v>
      </c>
      <c r="E2473" s="46" t="s">
        <v>11216</v>
      </c>
      <c r="F2473" s="46" t="s">
        <v>11217</v>
      </c>
      <c r="G2473" s="46" t="s">
        <v>11218</v>
      </c>
      <c r="H2473" s="46" t="s">
        <v>11217</v>
      </c>
      <c r="I2473" s="46" t="s">
        <v>11219</v>
      </c>
      <c r="J2473" s="46" t="s">
        <v>11217</v>
      </c>
      <c r="K2473" s="46" t="s">
        <v>63</v>
      </c>
      <c r="L2473" s="17" t="s">
        <v>7636</v>
      </c>
    </row>
    <row r="2474" s="16" customFormat="1" customHeight="1" spans="1:12">
      <c r="A2474" s="46" t="s">
        <v>11220</v>
      </c>
      <c r="B2474" s="16" t="s">
        <v>13</v>
      </c>
      <c r="C2474" s="46" t="s">
        <v>1646</v>
      </c>
      <c r="D2474" s="46" t="s">
        <v>2012</v>
      </c>
      <c r="E2474" s="46" t="s">
        <v>11221</v>
      </c>
      <c r="F2474" s="46" t="s">
        <v>11222</v>
      </c>
      <c r="G2474" s="46" t="s">
        <v>1669</v>
      </c>
      <c r="H2474" s="46" t="s">
        <v>1669</v>
      </c>
      <c r="I2474" s="46" t="s">
        <v>1669</v>
      </c>
      <c r="J2474" s="46" t="s">
        <v>1669</v>
      </c>
      <c r="K2474" s="46" t="s">
        <v>63</v>
      </c>
      <c r="L2474" s="17" t="s">
        <v>7636</v>
      </c>
    </row>
    <row r="2475" s="16" customFormat="1" customHeight="1" spans="1:12">
      <c r="A2475" s="46" t="s">
        <v>11223</v>
      </c>
      <c r="B2475" s="16" t="s">
        <v>13</v>
      </c>
      <c r="C2475" s="46" t="s">
        <v>1646</v>
      </c>
      <c r="D2475" s="46" t="s">
        <v>11224</v>
      </c>
      <c r="E2475" s="46" t="s">
        <v>1183</v>
      </c>
      <c r="F2475" s="46" t="s">
        <v>11225</v>
      </c>
      <c r="G2475" s="46" t="s">
        <v>11226</v>
      </c>
      <c r="H2475" s="46" t="s">
        <v>11225</v>
      </c>
      <c r="I2475" s="46" t="s">
        <v>11227</v>
      </c>
      <c r="J2475" s="46" t="s">
        <v>11225</v>
      </c>
      <c r="K2475" s="46" t="s">
        <v>115</v>
      </c>
      <c r="L2475" s="17" t="s">
        <v>7636</v>
      </c>
    </row>
    <row r="2476" s="16" customFormat="1" customHeight="1" spans="1:12">
      <c r="A2476" s="46" t="s">
        <v>11228</v>
      </c>
      <c r="B2476" s="16" t="s">
        <v>13</v>
      </c>
      <c r="C2476" s="46" t="s">
        <v>1646</v>
      </c>
      <c r="D2476" s="46" t="s">
        <v>11229</v>
      </c>
      <c r="E2476" s="46" t="s">
        <v>11230</v>
      </c>
      <c r="F2476" s="46" t="s">
        <v>11231</v>
      </c>
      <c r="G2476" s="46" t="s">
        <v>1669</v>
      </c>
      <c r="H2476" s="46" t="s">
        <v>1669</v>
      </c>
      <c r="I2476" s="46" t="s">
        <v>1669</v>
      </c>
      <c r="J2476" s="46" t="s">
        <v>1669</v>
      </c>
      <c r="K2476" s="46" t="s">
        <v>63</v>
      </c>
      <c r="L2476" s="17" t="s">
        <v>7636</v>
      </c>
    </row>
    <row r="2477" s="16" customFormat="1" customHeight="1" spans="1:12">
      <c r="A2477" s="46" t="s">
        <v>11232</v>
      </c>
      <c r="B2477" s="16" t="s">
        <v>13</v>
      </c>
      <c r="C2477" s="46" t="s">
        <v>1646</v>
      </c>
      <c r="D2477" s="46" t="s">
        <v>11233</v>
      </c>
      <c r="E2477" s="46" t="s">
        <v>10744</v>
      </c>
      <c r="F2477" s="46" t="s">
        <v>11234</v>
      </c>
      <c r="G2477" s="46" t="s">
        <v>11235</v>
      </c>
      <c r="H2477" s="46" t="s">
        <v>11234</v>
      </c>
      <c r="I2477" s="46" t="s">
        <v>1230</v>
      </c>
      <c r="J2477" s="46" t="s">
        <v>1231</v>
      </c>
      <c r="K2477" s="46" t="s">
        <v>925</v>
      </c>
      <c r="L2477" s="17" t="s">
        <v>7636</v>
      </c>
    </row>
    <row r="2478" s="16" customFormat="1" customHeight="1" spans="1:12">
      <c r="A2478" s="46" t="s">
        <v>11236</v>
      </c>
      <c r="B2478" s="16" t="s">
        <v>13</v>
      </c>
      <c r="C2478" s="46" t="s">
        <v>1646</v>
      </c>
      <c r="D2478" s="46" t="s">
        <v>5955</v>
      </c>
      <c r="E2478" s="46" t="s">
        <v>11237</v>
      </c>
      <c r="F2478" s="46" t="s">
        <v>2151</v>
      </c>
      <c r="G2478" s="46" t="s">
        <v>1669</v>
      </c>
      <c r="H2478" s="46" t="s">
        <v>1669</v>
      </c>
      <c r="I2478" s="46" t="s">
        <v>1669</v>
      </c>
      <c r="J2478" s="46" t="s">
        <v>1669</v>
      </c>
      <c r="K2478" s="46" t="s">
        <v>402</v>
      </c>
      <c r="L2478" s="17" t="s">
        <v>7636</v>
      </c>
    </row>
    <row r="2479" s="16" customFormat="1" customHeight="1" spans="1:12">
      <c r="A2479" s="46" t="s">
        <v>11238</v>
      </c>
      <c r="B2479" s="16" t="s">
        <v>13</v>
      </c>
      <c r="C2479" s="46" t="s">
        <v>1646</v>
      </c>
      <c r="D2479" s="46" t="s">
        <v>5986</v>
      </c>
      <c r="E2479" s="46" t="s">
        <v>11239</v>
      </c>
      <c r="F2479" s="46" t="s">
        <v>11240</v>
      </c>
      <c r="G2479" s="46" t="s">
        <v>1669</v>
      </c>
      <c r="H2479" s="46" t="s">
        <v>1669</v>
      </c>
      <c r="I2479" s="46" t="s">
        <v>1669</v>
      </c>
      <c r="J2479" s="46" t="s">
        <v>1669</v>
      </c>
      <c r="K2479" s="46" t="s">
        <v>54</v>
      </c>
      <c r="L2479" s="17" t="s">
        <v>7636</v>
      </c>
    </row>
    <row r="2480" s="16" customFormat="1" customHeight="1" spans="1:12">
      <c r="A2480" s="46" t="s">
        <v>11241</v>
      </c>
      <c r="B2480" s="16" t="s">
        <v>13</v>
      </c>
      <c r="C2480" s="46" t="s">
        <v>1646</v>
      </c>
      <c r="D2480" s="46" t="s">
        <v>11242</v>
      </c>
      <c r="E2480" s="46" t="s">
        <v>11243</v>
      </c>
      <c r="F2480" s="46" t="s">
        <v>11244</v>
      </c>
      <c r="G2480" s="46" t="s">
        <v>1669</v>
      </c>
      <c r="H2480" s="46" t="s">
        <v>1669</v>
      </c>
      <c r="I2480" s="46" t="s">
        <v>1669</v>
      </c>
      <c r="J2480" s="46" t="s">
        <v>1669</v>
      </c>
      <c r="K2480" s="46" t="s">
        <v>54</v>
      </c>
      <c r="L2480" s="17" t="s">
        <v>7636</v>
      </c>
    </row>
    <row r="2481" s="16" customFormat="1" customHeight="1" spans="1:12">
      <c r="A2481" s="46" t="s">
        <v>11245</v>
      </c>
      <c r="B2481" s="16" t="s">
        <v>13</v>
      </c>
      <c r="C2481" s="46" t="s">
        <v>1646</v>
      </c>
      <c r="D2481" s="46" t="s">
        <v>11246</v>
      </c>
      <c r="E2481" s="46" t="s">
        <v>11247</v>
      </c>
      <c r="F2481" s="46" t="s">
        <v>11248</v>
      </c>
      <c r="G2481" s="46" t="s">
        <v>11249</v>
      </c>
      <c r="H2481" s="46" t="s">
        <v>11248</v>
      </c>
      <c r="I2481" s="46" t="s">
        <v>11250</v>
      </c>
      <c r="J2481" s="46" t="s">
        <v>11248</v>
      </c>
      <c r="K2481" s="46" t="s">
        <v>26</v>
      </c>
      <c r="L2481" s="17" t="s">
        <v>7636</v>
      </c>
    </row>
    <row r="2482" s="16" customFormat="1" customHeight="1" spans="1:12">
      <c r="A2482" s="46" t="s">
        <v>11251</v>
      </c>
      <c r="B2482" s="16" t="s">
        <v>13</v>
      </c>
      <c r="C2482" s="46" t="s">
        <v>1646</v>
      </c>
      <c r="D2482" s="46" t="s">
        <v>11252</v>
      </c>
      <c r="E2482" s="46" t="s">
        <v>11253</v>
      </c>
      <c r="F2482" s="46" t="s">
        <v>11254</v>
      </c>
      <c r="G2482" s="46" t="s">
        <v>11255</v>
      </c>
      <c r="H2482" s="46" t="s">
        <v>11254</v>
      </c>
      <c r="I2482" s="46" t="s">
        <v>11256</v>
      </c>
      <c r="J2482" s="46" t="s">
        <v>11254</v>
      </c>
      <c r="K2482" s="46" t="s">
        <v>115</v>
      </c>
      <c r="L2482" s="17" t="s">
        <v>7636</v>
      </c>
    </row>
    <row r="2483" s="16" customFormat="1" customHeight="1" spans="1:12">
      <c r="A2483" s="46" t="s">
        <v>11257</v>
      </c>
      <c r="B2483" s="16" t="s">
        <v>13</v>
      </c>
      <c r="C2483" s="46" t="s">
        <v>1646</v>
      </c>
      <c r="D2483" s="46" t="s">
        <v>125</v>
      </c>
      <c r="E2483" s="46" t="s">
        <v>11258</v>
      </c>
      <c r="F2483" s="46" t="s">
        <v>11259</v>
      </c>
      <c r="G2483" s="46" t="s">
        <v>11260</v>
      </c>
      <c r="H2483" s="46" t="s">
        <v>11259</v>
      </c>
      <c r="I2483" s="46" t="s">
        <v>11261</v>
      </c>
      <c r="J2483" s="46" t="s">
        <v>11259</v>
      </c>
      <c r="K2483" s="46" t="s">
        <v>732</v>
      </c>
      <c r="L2483" s="17" t="s">
        <v>7636</v>
      </c>
    </row>
    <row r="2484" s="16" customFormat="1" customHeight="1" spans="1:12">
      <c r="A2484" s="46" t="s">
        <v>11262</v>
      </c>
      <c r="B2484" s="16" t="s">
        <v>13</v>
      </c>
      <c r="C2484" s="46" t="s">
        <v>1646</v>
      </c>
      <c r="D2484" s="46" t="s">
        <v>11263</v>
      </c>
      <c r="E2484" s="46" t="s">
        <v>11264</v>
      </c>
      <c r="F2484" s="46" t="s">
        <v>5495</v>
      </c>
      <c r="G2484" s="46" t="s">
        <v>11265</v>
      </c>
      <c r="H2484" s="46" t="s">
        <v>5495</v>
      </c>
      <c r="I2484" s="46" t="s">
        <v>11266</v>
      </c>
      <c r="J2484" s="46" t="s">
        <v>5495</v>
      </c>
      <c r="K2484" s="46" t="s">
        <v>31</v>
      </c>
      <c r="L2484" s="17" t="s">
        <v>7636</v>
      </c>
    </row>
    <row r="2485" s="16" customFormat="1" customHeight="1" spans="1:12">
      <c r="A2485" s="46" t="s">
        <v>11267</v>
      </c>
      <c r="B2485" s="16" t="s">
        <v>13</v>
      </c>
      <c r="C2485" s="46" t="s">
        <v>1646</v>
      </c>
      <c r="D2485" s="46" t="s">
        <v>11268</v>
      </c>
      <c r="E2485" s="46" t="s">
        <v>11269</v>
      </c>
      <c r="F2485" s="46" t="s">
        <v>11270</v>
      </c>
      <c r="G2485" s="46" t="s">
        <v>1669</v>
      </c>
      <c r="H2485" s="46" t="s">
        <v>1669</v>
      </c>
      <c r="I2485" s="46" t="s">
        <v>1669</v>
      </c>
      <c r="J2485" s="46" t="s">
        <v>1669</v>
      </c>
      <c r="K2485" s="46" t="s">
        <v>63</v>
      </c>
      <c r="L2485" s="17" t="s">
        <v>7636</v>
      </c>
    </row>
    <row r="2486" s="16" customFormat="1" customHeight="1" spans="1:12">
      <c r="A2486" s="46" t="s">
        <v>11271</v>
      </c>
      <c r="B2486" s="16" t="s">
        <v>13</v>
      </c>
      <c r="C2486" s="46" t="s">
        <v>1646</v>
      </c>
      <c r="D2486" s="46" t="s">
        <v>11272</v>
      </c>
      <c r="E2486" s="46" t="s">
        <v>11273</v>
      </c>
      <c r="F2486" s="46" t="s">
        <v>11274</v>
      </c>
      <c r="G2486" s="46" t="s">
        <v>11275</v>
      </c>
      <c r="H2486" s="46" t="s">
        <v>11274</v>
      </c>
      <c r="I2486" s="46" t="s">
        <v>11276</v>
      </c>
      <c r="J2486" s="46" t="s">
        <v>11274</v>
      </c>
      <c r="K2486" s="46" t="s">
        <v>54</v>
      </c>
      <c r="L2486" s="17" t="s">
        <v>7636</v>
      </c>
    </row>
    <row r="2487" s="16" customFormat="1" customHeight="1" spans="1:12">
      <c r="A2487" s="46" t="s">
        <v>11277</v>
      </c>
      <c r="B2487" s="16" t="s">
        <v>13</v>
      </c>
      <c r="C2487" s="46" t="s">
        <v>1646</v>
      </c>
      <c r="D2487" s="46" t="s">
        <v>11278</v>
      </c>
      <c r="E2487" s="46" t="s">
        <v>11279</v>
      </c>
      <c r="F2487" s="46" t="s">
        <v>11280</v>
      </c>
      <c r="G2487" s="46" t="s">
        <v>11281</v>
      </c>
      <c r="H2487" s="46" t="s">
        <v>11280</v>
      </c>
      <c r="I2487" s="46" t="s">
        <v>11282</v>
      </c>
      <c r="J2487" s="46" t="s">
        <v>11280</v>
      </c>
      <c r="K2487" s="46" t="s">
        <v>54</v>
      </c>
      <c r="L2487" s="17" t="s">
        <v>7636</v>
      </c>
    </row>
    <row r="2488" s="16" customFormat="1" customHeight="1" spans="1:12">
      <c r="A2488" s="46" t="s">
        <v>11283</v>
      </c>
      <c r="B2488" s="16" t="s">
        <v>13</v>
      </c>
      <c r="C2488" s="46" t="s">
        <v>1646</v>
      </c>
      <c r="D2488" s="46" t="s">
        <v>11284</v>
      </c>
      <c r="E2488" s="46" t="s">
        <v>11285</v>
      </c>
      <c r="F2488" s="46" t="s">
        <v>11286</v>
      </c>
      <c r="G2488" s="46" t="s">
        <v>11287</v>
      </c>
      <c r="H2488" s="46" t="s">
        <v>11286</v>
      </c>
      <c r="I2488" s="46" t="s">
        <v>11288</v>
      </c>
      <c r="J2488" s="46" t="s">
        <v>11286</v>
      </c>
      <c r="K2488" s="46" t="s">
        <v>249</v>
      </c>
      <c r="L2488" s="17" t="s">
        <v>7636</v>
      </c>
    </row>
    <row r="2489" s="16" customFormat="1" customHeight="1" spans="1:12">
      <c r="A2489" s="46" t="s">
        <v>11289</v>
      </c>
      <c r="B2489" s="16" t="s">
        <v>13</v>
      </c>
      <c r="C2489" s="46" t="s">
        <v>1646</v>
      </c>
      <c r="D2489" s="46" t="s">
        <v>2040</v>
      </c>
      <c r="E2489" s="46" t="s">
        <v>11290</v>
      </c>
      <c r="F2489" s="46" t="s">
        <v>11291</v>
      </c>
      <c r="G2489" s="46" t="s">
        <v>1669</v>
      </c>
      <c r="H2489" s="46" t="s">
        <v>1669</v>
      </c>
      <c r="I2489" s="46" t="s">
        <v>1669</v>
      </c>
      <c r="J2489" s="46" t="s">
        <v>1669</v>
      </c>
      <c r="K2489" s="46" t="s">
        <v>26</v>
      </c>
      <c r="L2489" s="17" t="s">
        <v>7636</v>
      </c>
    </row>
    <row r="2490" s="16" customFormat="1" customHeight="1" spans="1:12">
      <c r="A2490" s="46" t="s">
        <v>11292</v>
      </c>
      <c r="B2490" s="16" t="s">
        <v>13</v>
      </c>
      <c r="C2490" s="46" t="s">
        <v>1646</v>
      </c>
      <c r="D2490" s="46" t="s">
        <v>11293</v>
      </c>
      <c r="E2490" s="46" t="s">
        <v>11294</v>
      </c>
      <c r="F2490" s="46" t="s">
        <v>11295</v>
      </c>
      <c r="G2490" s="46" t="s">
        <v>1669</v>
      </c>
      <c r="H2490" s="46" t="s">
        <v>1669</v>
      </c>
      <c r="I2490" s="46" t="s">
        <v>1669</v>
      </c>
      <c r="J2490" s="46" t="s">
        <v>1669</v>
      </c>
      <c r="K2490" s="46" t="s">
        <v>49</v>
      </c>
      <c r="L2490" s="17" t="s">
        <v>7636</v>
      </c>
    </row>
    <row r="2491" s="16" customFormat="1" customHeight="1" spans="1:12">
      <c r="A2491" s="46" t="s">
        <v>11296</v>
      </c>
      <c r="B2491" s="16" t="s">
        <v>13</v>
      </c>
      <c r="C2491" s="46" t="s">
        <v>1646</v>
      </c>
      <c r="D2491" s="46" t="s">
        <v>11297</v>
      </c>
      <c r="E2491" s="46" t="s">
        <v>11298</v>
      </c>
      <c r="F2491" s="46" t="s">
        <v>11299</v>
      </c>
      <c r="G2491" s="46" t="s">
        <v>11300</v>
      </c>
      <c r="H2491" s="46" t="s">
        <v>11299</v>
      </c>
      <c r="I2491" s="46" t="s">
        <v>1669</v>
      </c>
      <c r="J2491" s="46" t="s">
        <v>1669</v>
      </c>
      <c r="K2491" s="46" t="s">
        <v>31</v>
      </c>
      <c r="L2491" s="17" t="s">
        <v>7636</v>
      </c>
    </row>
    <row r="2492" s="16" customFormat="1" customHeight="1" spans="1:12">
      <c r="A2492" s="46" t="s">
        <v>11301</v>
      </c>
      <c r="B2492" s="16" t="s">
        <v>13</v>
      </c>
      <c r="C2492" s="46" t="s">
        <v>1646</v>
      </c>
      <c r="D2492" s="46" t="s">
        <v>11302</v>
      </c>
      <c r="E2492" s="46" t="s">
        <v>11303</v>
      </c>
      <c r="F2492" s="46" t="s">
        <v>11304</v>
      </c>
      <c r="G2492" s="46" t="s">
        <v>1669</v>
      </c>
      <c r="H2492" s="46" t="s">
        <v>1669</v>
      </c>
      <c r="I2492" s="46" t="s">
        <v>1669</v>
      </c>
      <c r="J2492" s="46" t="s">
        <v>1669</v>
      </c>
      <c r="K2492" s="46" t="s">
        <v>54</v>
      </c>
      <c r="L2492" s="17" t="s">
        <v>7636</v>
      </c>
    </row>
    <row r="2493" s="16" customFormat="1" customHeight="1" spans="1:12">
      <c r="A2493" s="46" t="s">
        <v>11305</v>
      </c>
      <c r="B2493" s="16" t="s">
        <v>13</v>
      </c>
      <c r="C2493" s="46" t="s">
        <v>1646</v>
      </c>
      <c r="D2493" s="46" t="s">
        <v>11306</v>
      </c>
      <c r="E2493" s="46" t="s">
        <v>11307</v>
      </c>
      <c r="F2493" s="46" t="s">
        <v>6090</v>
      </c>
      <c r="G2493" s="46" t="s">
        <v>1669</v>
      </c>
      <c r="H2493" s="46" t="s">
        <v>1669</v>
      </c>
      <c r="I2493" s="46" t="s">
        <v>1669</v>
      </c>
      <c r="J2493" s="46" t="s">
        <v>1669</v>
      </c>
      <c r="K2493" s="46" t="s">
        <v>31</v>
      </c>
      <c r="L2493" s="17" t="s">
        <v>7636</v>
      </c>
    </row>
    <row r="2494" s="16" customFormat="1" customHeight="1" spans="1:12">
      <c r="A2494" s="46" t="s">
        <v>11308</v>
      </c>
      <c r="B2494" s="16" t="s">
        <v>13</v>
      </c>
      <c r="C2494" s="46" t="s">
        <v>1646</v>
      </c>
      <c r="D2494" s="46" t="s">
        <v>11309</v>
      </c>
      <c r="E2494" s="46" t="s">
        <v>11310</v>
      </c>
      <c r="F2494" s="46" t="s">
        <v>11311</v>
      </c>
      <c r="G2494" s="46" t="s">
        <v>11312</v>
      </c>
      <c r="H2494" s="46" t="s">
        <v>11311</v>
      </c>
      <c r="I2494" s="46" t="s">
        <v>11313</v>
      </c>
      <c r="J2494" s="46" t="s">
        <v>11311</v>
      </c>
      <c r="K2494" s="46" t="s">
        <v>49</v>
      </c>
      <c r="L2494" s="17" t="s">
        <v>7636</v>
      </c>
    </row>
    <row r="2495" s="16" customFormat="1" customHeight="1" spans="1:12">
      <c r="A2495" s="46" t="s">
        <v>11314</v>
      </c>
      <c r="B2495" s="16" t="s">
        <v>13</v>
      </c>
      <c r="C2495" s="46" t="s">
        <v>1646</v>
      </c>
      <c r="D2495" s="46" t="s">
        <v>11315</v>
      </c>
      <c r="E2495" s="46" t="s">
        <v>11316</v>
      </c>
      <c r="F2495" s="46" t="s">
        <v>11317</v>
      </c>
      <c r="G2495" s="46" t="s">
        <v>5604</v>
      </c>
      <c r="H2495" s="46" t="s">
        <v>11317</v>
      </c>
      <c r="I2495" s="46" t="s">
        <v>11318</v>
      </c>
      <c r="J2495" s="46" t="s">
        <v>1869</v>
      </c>
      <c r="K2495" s="46" t="s">
        <v>76</v>
      </c>
      <c r="L2495" s="17" t="s">
        <v>7636</v>
      </c>
    </row>
    <row r="2496" s="16" customFormat="1" customHeight="1" spans="1:12">
      <c r="A2496" s="46" t="s">
        <v>11319</v>
      </c>
      <c r="B2496" s="16" t="s">
        <v>13</v>
      </c>
      <c r="C2496" s="46" t="s">
        <v>1646</v>
      </c>
      <c r="D2496" s="46" t="s">
        <v>11320</v>
      </c>
      <c r="E2496" s="46" t="s">
        <v>11321</v>
      </c>
      <c r="F2496" s="46" t="s">
        <v>2063</v>
      </c>
      <c r="G2496" s="46" t="s">
        <v>1669</v>
      </c>
      <c r="H2496" s="46" t="s">
        <v>1669</v>
      </c>
      <c r="I2496" s="46" t="s">
        <v>1669</v>
      </c>
      <c r="J2496" s="46" t="s">
        <v>1669</v>
      </c>
      <c r="K2496" s="46" t="s">
        <v>26</v>
      </c>
      <c r="L2496" s="17" t="s">
        <v>7636</v>
      </c>
    </row>
    <row r="2497" s="16" customFormat="1" customHeight="1" spans="1:12">
      <c r="A2497" s="46" t="s">
        <v>11322</v>
      </c>
      <c r="B2497" s="16" t="s">
        <v>13</v>
      </c>
      <c r="C2497" s="46" t="s">
        <v>1646</v>
      </c>
      <c r="D2497" s="46" t="s">
        <v>11323</v>
      </c>
      <c r="E2497" s="46" t="s">
        <v>11324</v>
      </c>
      <c r="F2497" s="46" t="s">
        <v>11325</v>
      </c>
      <c r="G2497" s="46" t="s">
        <v>11326</v>
      </c>
      <c r="H2497" s="46" t="s">
        <v>11325</v>
      </c>
      <c r="I2497" s="46" t="s">
        <v>1669</v>
      </c>
      <c r="J2497" s="46" t="s">
        <v>1669</v>
      </c>
      <c r="K2497" s="46" t="s">
        <v>732</v>
      </c>
      <c r="L2497" s="17" t="s">
        <v>7636</v>
      </c>
    </row>
    <row r="2498" s="16" customFormat="1" customHeight="1" spans="1:12">
      <c r="A2498" s="46" t="s">
        <v>11327</v>
      </c>
      <c r="B2498" s="16" t="s">
        <v>13</v>
      </c>
      <c r="C2498" s="46" t="s">
        <v>1646</v>
      </c>
      <c r="D2498" s="46" t="s">
        <v>11328</v>
      </c>
      <c r="E2498" s="46" t="s">
        <v>11329</v>
      </c>
      <c r="F2498" s="46" t="s">
        <v>11330</v>
      </c>
      <c r="G2498" s="46" t="s">
        <v>1669</v>
      </c>
      <c r="H2498" s="46" t="s">
        <v>1669</v>
      </c>
      <c r="I2498" s="46" t="s">
        <v>1669</v>
      </c>
      <c r="J2498" s="46" t="s">
        <v>1669</v>
      </c>
      <c r="K2498" s="46" t="s">
        <v>18</v>
      </c>
      <c r="L2498" s="17" t="s">
        <v>7636</v>
      </c>
    </row>
    <row r="2499" s="16" customFormat="1" customHeight="1" spans="1:12">
      <c r="A2499" s="46" t="s">
        <v>11331</v>
      </c>
      <c r="B2499" s="16" t="s">
        <v>13</v>
      </c>
      <c r="C2499" s="46" t="s">
        <v>1646</v>
      </c>
      <c r="D2499" s="46" t="s">
        <v>11332</v>
      </c>
      <c r="E2499" s="46" t="s">
        <v>11333</v>
      </c>
      <c r="F2499" s="46" t="s">
        <v>11334</v>
      </c>
      <c r="G2499" s="46" t="s">
        <v>102</v>
      </c>
      <c r="H2499" s="46" t="s">
        <v>11334</v>
      </c>
      <c r="I2499" s="46" t="s">
        <v>7315</v>
      </c>
      <c r="J2499" s="46" t="s">
        <v>11334</v>
      </c>
      <c r="K2499" s="46" t="s">
        <v>115</v>
      </c>
      <c r="L2499" s="17" t="s">
        <v>7636</v>
      </c>
    </row>
    <row r="2500" s="16" customFormat="1" customHeight="1" spans="1:12">
      <c r="A2500" s="46" t="s">
        <v>11335</v>
      </c>
      <c r="B2500" s="16" t="s">
        <v>13</v>
      </c>
      <c r="C2500" s="46" t="s">
        <v>1646</v>
      </c>
      <c r="D2500" s="46" t="s">
        <v>11336</v>
      </c>
      <c r="E2500" s="46" t="s">
        <v>1795</v>
      </c>
      <c r="F2500" s="46" t="s">
        <v>11337</v>
      </c>
      <c r="G2500" s="46" t="s">
        <v>11338</v>
      </c>
      <c r="H2500" s="46" t="s">
        <v>11337</v>
      </c>
      <c r="I2500" s="46" t="s">
        <v>11339</v>
      </c>
      <c r="J2500" s="46" t="s">
        <v>11337</v>
      </c>
      <c r="K2500" s="46" t="s">
        <v>31</v>
      </c>
      <c r="L2500" s="17" t="s">
        <v>7636</v>
      </c>
    </row>
    <row r="2501" s="16" customFormat="1" customHeight="1" spans="1:12">
      <c r="A2501" s="46" t="s">
        <v>11340</v>
      </c>
      <c r="B2501" s="16" t="s">
        <v>13</v>
      </c>
      <c r="C2501" s="46" t="s">
        <v>1646</v>
      </c>
      <c r="D2501" s="46" t="s">
        <v>5583</v>
      </c>
      <c r="E2501" s="46" t="s">
        <v>11341</v>
      </c>
      <c r="F2501" s="46" t="s">
        <v>11342</v>
      </c>
      <c r="G2501" s="46" t="s">
        <v>1669</v>
      </c>
      <c r="H2501" s="46" t="s">
        <v>1669</v>
      </c>
      <c r="I2501" s="46" t="s">
        <v>1669</v>
      </c>
      <c r="J2501" s="46" t="s">
        <v>1669</v>
      </c>
      <c r="K2501" s="46" t="s">
        <v>402</v>
      </c>
      <c r="L2501" s="17" t="s">
        <v>7636</v>
      </c>
    </row>
    <row r="2502" s="16" customFormat="1" customHeight="1" spans="1:12">
      <c r="A2502" s="46" t="s">
        <v>11343</v>
      </c>
      <c r="B2502" s="16" t="s">
        <v>13</v>
      </c>
      <c r="C2502" s="46" t="s">
        <v>1646</v>
      </c>
      <c r="D2502" s="46" t="s">
        <v>5648</v>
      </c>
      <c r="E2502" s="46" t="s">
        <v>11344</v>
      </c>
      <c r="F2502" s="46" t="s">
        <v>11345</v>
      </c>
      <c r="G2502" s="46" t="s">
        <v>11346</v>
      </c>
      <c r="H2502" s="46" t="s">
        <v>11345</v>
      </c>
      <c r="I2502" s="46" t="s">
        <v>11347</v>
      </c>
      <c r="J2502" s="46" t="s">
        <v>11345</v>
      </c>
      <c r="K2502" s="46" t="s">
        <v>449</v>
      </c>
      <c r="L2502" s="17" t="s">
        <v>7636</v>
      </c>
    </row>
    <row r="2503" s="16" customFormat="1" customHeight="1" spans="1:12">
      <c r="A2503" s="46" t="s">
        <v>11348</v>
      </c>
      <c r="B2503" s="16" t="s">
        <v>13</v>
      </c>
      <c r="C2503" s="46" t="s">
        <v>1646</v>
      </c>
      <c r="D2503" s="46" t="s">
        <v>11349</v>
      </c>
      <c r="E2503" s="46" t="s">
        <v>11350</v>
      </c>
      <c r="F2503" s="46" t="s">
        <v>11351</v>
      </c>
      <c r="G2503" s="46" t="s">
        <v>11352</v>
      </c>
      <c r="H2503" s="46" t="s">
        <v>11351</v>
      </c>
      <c r="I2503" s="46" t="s">
        <v>1669</v>
      </c>
      <c r="J2503" s="46" t="s">
        <v>1669</v>
      </c>
      <c r="K2503" s="46" t="s">
        <v>115</v>
      </c>
      <c r="L2503" s="17" t="s">
        <v>7636</v>
      </c>
    </row>
    <row r="2504" s="16" customFormat="1" customHeight="1" spans="1:12">
      <c r="A2504" s="46" t="s">
        <v>11353</v>
      </c>
      <c r="B2504" s="16" t="s">
        <v>13</v>
      </c>
      <c r="C2504" s="46" t="s">
        <v>1646</v>
      </c>
      <c r="D2504" s="46" t="s">
        <v>11354</v>
      </c>
      <c r="E2504" s="46" t="s">
        <v>11355</v>
      </c>
      <c r="F2504" s="46" t="s">
        <v>11356</v>
      </c>
      <c r="G2504" s="46" t="s">
        <v>10880</v>
      </c>
      <c r="H2504" s="46" t="s">
        <v>11356</v>
      </c>
      <c r="I2504" s="46" t="s">
        <v>6199</v>
      </c>
      <c r="J2504" s="46" t="s">
        <v>11356</v>
      </c>
      <c r="K2504" s="46" t="s">
        <v>142</v>
      </c>
      <c r="L2504" s="17" t="s">
        <v>7636</v>
      </c>
    </row>
    <row r="2505" s="16" customFormat="1" customHeight="1" spans="1:12">
      <c r="A2505" s="46" t="s">
        <v>11357</v>
      </c>
      <c r="B2505" s="16" t="s">
        <v>13</v>
      </c>
      <c r="C2505" s="46" t="s">
        <v>1646</v>
      </c>
      <c r="D2505" s="46" t="s">
        <v>11358</v>
      </c>
      <c r="E2505" s="46" t="s">
        <v>11359</v>
      </c>
      <c r="F2505" s="46" t="s">
        <v>11360</v>
      </c>
      <c r="G2505" s="46" t="s">
        <v>11361</v>
      </c>
      <c r="H2505" s="46" t="s">
        <v>11360</v>
      </c>
      <c r="I2505" s="46" t="s">
        <v>11362</v>
      </c>
      <c r="J2505" s="46" t="s">
        <v>11360</v>
      </c>
      <c r="K2505" s="46" t="s">
        <v>402</v>
      </c>
      <c r="L2505" s="17" t="s">
        <v>7636</v>
      </c>
    </row>
    <row r="2506" s="16" customFormat="1" customHeight="1" spans="1:12">
      <c r="A2506" s="46" t="s">
        <v>11363</v>
      </c>
      <c r="B2506" s="16" t="s">
        <v>13</v>
      </c>
      <c r="C2506" s="46" t="s">
        <v>1646</v>
      </c>
      <c r="D2506" s="46" t="s">
        <v>11364</v>
      </c>
      <c r="E2506" s="46" t="s">
        <v>11365</v>
      </c>
      <c r="F2506" s="46" t="s">
        <v>11366</v>
      </c>
      <c r="G2506" s="46" t="s">
        <v>11367</v>
      </c>
      <c r="H2506" s="46" t="s">
        <v>11366</v>
      </c>
      <c r="I2506" s="46" t="s">
        <v>11368</v>
      </c>
      <c r="J2506" s="46" t="s">
        <v>11366</v>
      </c>
      <c r="K2506" s="46" t="s">
        <v>142</v>
      </c>
      <c r="L2506" s="17" t="s">
        <v>7636</v>
      </c>
    </row>
    <row r="2507" s="16" customFormat="1" customHeight="1" spans="1:12">
      <c r="A2507" s="46" t="s">
        <v>11369</v>
      </c>
      <c r="B2507" s="16" t="s">
        <v>13</v>
      </c>
      <c r="C2507" s="46" t="s">
        <v>1646</v>
      </c>
      <c r="D2507" s="46" t="s">
        <v>5689</v>
      </c>
      <c r="E2507" s="46" t="s">
        <v>11370</v>
      </c>
      <c r="F2507" s="46" t="s">
        <v>11371</v>
      </c>
      <c r="G2507" s="46" t="s">
        <v>1669</v>
      </c>
      <c r="H2507" s="46" t="s">
        <v>1669</v>
      </c>
      <c r="I2507" s="46" t="s">
        <v>1669</v>
      </c>
      <c r="J2507" s="46" t="s">
        <v>1669</v>
      </c>
      <c r="K2507" s="46" t="s">
        <v>317</v>
      </c>
      <c r="L2507" s="17" t="s">
        <v>7636</v>
      </c>
    </row>
    <row r="2508" s="16" customFormat="1" customHeight="1" spans="1:12">
      <c r="A2508" s="46" t="s">
        <v>11372</v>
      </c>
      <c r="B2508" s="16" t="s">
        <v>13</v>
      </c>
      <c r="C2508" s="46" t="s">
        <v>1646</v>
      </c>
      <c r="D2508" s="46" t="s">
        <v>11373</v>
      </c>
      <c r="E2508" s="46" t="s">
        <v>11374</v>
      </c>
      <c r="F2508" s="46" t="s">
        <v>11375</v>
      </c>
      <c r="G2508" s="46" t="s">
        <v>5755</v>
      </c>
      <c r="H2508" s="46" t="s">
        <v>718</v>
      </c>
      <c r="I2508" s="46" t="s">
        <v>11376</v>
      </c>
      <c r="J2508" s="46" t="s">
        <v>718</v>
      </c>
      <c r="K2508" s="46" t="s">
        <v>317</v>
      </c>
      <c r="L2508" s="17" t="s">
        <v>7636</v>
      </c>
    </row>
    <row r="2509" s="16" customFormat="1" customHeight="1" spans="1:12">
      <c r="A2509" s="46" t="s">
        <v>11377</v>
      </c>
      <c r="B2509" s="16" t="s">
        <v>13</v>
      </c>
      <c r="C2509" s="46" t="s">
        <v>1646</v>
      </c>
      <c r="D2509" s="46" t="s">
        <v>2012</v>
      </c>
      <c r="E2509" s="46" t="s">
        <v>11378</v>
      </c>
      <c r="F2509" s="46" t="s">
        <v>11379</v>
      </c>
      <c r="G2509" s="46" t="s">
        <v>11380</v>
      </c>
      <c r="H2509" s="46" t="s">
        <v>11379</v>
      </c>
      <c r="I2509" s="46" t="s">
        <v>11381</v>
      </c>
      <c r="J2509" s="46" t="s">
        <v>11379</v>
      </c>
      <c r="K2509" s="46" t="s">
        <v>142</v>
      </c>
      <c r="L2509" s="17" t="s">
        <v>7636</v>
      </c>
    </row>
    <row r="2510" s="16" customFormat="1" customHeight="1" spans="1:12">
      <c r="A2510" s="46" t="s">
        <v>11382</v>
      </c>
      <c r="B2510" s="16" t="s">
        <v>13</v>
      </c>
      <c r="C2510" s="46" t="s">
        <v>1646</v>
      </c>
      <c r="D2510" s="46" t="s">
        <v>11383</v>
      </c>
      <c r="E2510" s="46" t="s">
        <v>11384</v>
      </c>
      <c r="F2510" s="46" t="s">
        <v>11385</v>
      </c>
      <c r="G2510" s="46" t="s">
        <v>11386</v>
      </c>
      <c r="H2510" s="46" t="s">
        <v>11385</v>
      </c>
      <c r="I2510" s="46" t="s">
        <v>11387</v>
      </c>
      <c r="J2510" s="46" t="s">
        <v>11385</v>
      </c>
      <c r="K2510" s="46" t="s">
        <v>97</v>
      </c>
      <c r="L2510" s="17" t="s">
        <v>7636</v>
      </c>
    </row>
    <row r="2511" s="16" customFormat="1" customHeight="1" spans="1:12">
      <c r="A2511" s="46" t="s">
        <v>11388</v>
      </c>
      <c r="B2511" s="16" t="s">
        <v>13</v>
      </c>
      <c r="C2511" s="46" t="s">
        <v>1646</v>
      </c>
      <c r="D2511" s="46" t="s">
        <v>11389</v>
      </c>
      <c r="E2511" s="46" t="s">
        <v>11390</v>
      </c>
      <c r="F2511" s="46" t="s">
        <v>11391</v>
      </c>
      <c r="G2511" s="46" t="s">
        <v>11392</v>
      </c>
      <c r="H2511" s="46" t="s">
        <v>11393</v>
      </c>
      <c r="I2511" s="46" t="s">
        <v>11394</v>
      </c>
      <c r="J2511" s="46" t="s">
        <v>11391</v>
      </c>
      <c r="K2511" s="46" t="s">
        <v>76</v>
      </c>
      <c r="L2511" s="17" t="s">
        <v>7636</v>
      </c>
    </row>
    <row r="2512" s="16" customFormat="1" customHeight="1" spans="1:12">
      <c r="A2512" s="46" t="s">
        <v>11395</v>
      </c>
      <c r="B2512" s="16" t="s">
        <v>13</v>
      </c>
      <c r="C2512" s="46" t="s">
        <v>1646</v>
      </c>
      <c r="D2512" s="46" t="s">
        <v>11396</v>
      </c>
      <c r="E2512" s="46" t="s">
        <v>11397</v>
      </c>
      <c r="F2512" s="46" t="s">
        <v>11398</v>
      </c>
      <c r="G2512" s="46" t="s">
        <v>11399</v>
      </c>
      <c r="H2512" s="46" t="s">
        <v>11398</v>
      </c>
      <c r="I2512" s="46" t="s">
        <v>11400</v>
      </c>
      <c r="J2512" s="46" t="s">
        <v>11398</v>
      </c>
      <c r="K2512" s="46" t="s">
        <v>26</v>
      </c>
      <c r="L2512" s="17" t="s">
        <v>7636</v>
      </c>
    </row>
    <row r="2513" s="16" customFormat="1" customHeight="1" spans="1:12">
      <c r="A2513" s="46" t="s">
        <v>11401</v>
      </c>
      <c r="B2513" s="16" t="s">
        <v>13</v>
      </c>
      <c r="C2513" s="46" t="s">
        <v>1646</v>
      </c>
      <c r="D2513" s="46" t="s">
        <v>11402</v>
      </c>
      <c r="E2513" s="46" t="s">
        <v>5578</v>
      </c>
      <c r="F2513" s="46" t="s">
        <v>11403</v>
      </c>
      <c r="G2513" s="46" t="s">
        <v>5576</v>
      </c>
      <c r="H2513" s="46" t="s">
        <v>11403</v>
      </c>
      <c r="I2513" s="46" t="s">
        <v>11404</v>
      </c>
      <c r="J2513" s="46" t="s">
        <v>11403</v>
      </c>
      <c r="K2513" s="46" t="s">
        <v>732</v>
      </c>
      <c r="L2513" s="17" t="s">
        <v>7636</v>
      </c>
    </row>
    <row r="2514" s="16" customFormat="1" customHeight="1" spans="1:12">
      <c r="A2514" s="46" t="s">
        <v>11405</v>
      </c>
      <c r="B2514" s="16" t="s">
        <v>13</v>
      </c>
      <c r="C2514" s="46" t="s">
        <v>1646</v>
      </c>
      <c r="D2514" s="46" t="s">
        <v>11406</v>
      </c>
      <c r="E2514" s="46" t="s">
        <v>11407</v>
      </c>
      <c r="F2514" s="46" t="s">
        <v>11408</v>
      </c>
      <c r="G2514" s="46" t="s">
        <v>11409</v>
      </c>
      <c r="H2514" s="46" t="s">
        <v>11408</v>
      </c>
      <c r="I2514" s="46" t="s">
        <v>11410</v>
      </c>
      <c r="J2514" s="46" t="s">
        <v>11408</v>
      </c>
      <c r="K2514" s="46" t="s">
        <v>18</v>
      </c>
      <c r="L2514" s="17" t="s">
        <v>7636</v>
      </c>
    </row>
    <row r="2515" s="16" customFormat="1" customHeight="1" spans="1:12">
      <c r="A2515" s="46" t="s">
        <v>11411</v>
      </c>
      <c r="B2515" s="16" t="s">
        <v>13</v>
      </c>
      <c r="C2515" s="46" t="s">
        <v>1646</v>
      </c>
      <c r="D2515" s="46" t="s">
        <v>11412</v>
      </c>
      <c r="E2515" s="46" t="s">
        <v>11413</v>
      </c>
      <c r="F2515" s="46" t="s">
        <v>11414</v>
      </c>
      <c r="G2515" s="46" t="s">
        <v>9919</v>
      </c>
      <c r="H2515" s="46" t="s">
        <v>11414</v>
      </c>
      <c r="I2515" s="46" t="s">
        <v>11415</v>
      </c>
      <c r="J2515" s="46" t="s">
        <v>11414</v>
      </c>
      <c r="K2515" s="46" t="s">
        <v>26</v>
      </c>
      <c r="L2515" s="17" t="s">
        <v>7636</v>
      </c>
    </row>
    <row r="2516" s="16" customFormat="1" customHeight="1" spans="1:12">
      <c r="A2516" s="46" t="s">
        <v>11416</v>
      </c>
      <c r="B2516" s="16" t="s">
        <v>13</v>
      </c>
      <c r="C2516" s="46" t="s">
        <v>1646</v>
      </c>
      <c r="D2516" s="46" t="s">
        <v>11417</v>
      </c>
      <c r="E2516" s="46" t="s">
        <v>11418</v>
      </c>
      <c r="F2516" s="46" t="s">
        <v>2241</v>
      </c>
      <c r="G2516" s="46" t="s">
        <v>1669</v>
      </c>
      <c r="H2516" s="46" t="s">
        <v>1669</v>
      </c>
      <c r="I2516" s="46" t="s">
        <v>1669</v>
      </c>
      <c r="J2516" s="46" t="s">
        <v>1669</v>
      </c>
      <c r="K2516" s="46" t="s">
        <v>63</v>
      </c>
      <c r="L2516" s="17" t="s">
        <v>7636</v>
      </c>
    </row>
    <row r="2517" s="16" customFormat="1" customHeight="1" spans="1:12">
      <c r="A2517" s="46" t="s">
        <v>11419</v>
      </c>
      <c r="B2517" s="16" t="s">
        <v>13</v>
      </c>
      <c r="C2517" s="46" t="s">
        <v>1646</v>
      </c>
      <c r="D2517" s="46" t="s">
        <v>11420</v>
      </c>
      <c r="E2517" s="46" t="s">
        <v>11421</v>
      </c>
      <c r="F2517" s="46" t="s">
        <v>11422</v>
      </c>
      <c r="G2517" s="46" t="s">
        <v>1669</v>
      </c>
      <c r="H2517" s="46" t="s">
        <v>1669</v>
      </c>
      <c r="I2517" s="46" t="s">
        <v>1669</v>
      </c>
      <c r="J2517" s="46" t="s">
        <v>1669</v>
      </c>
      <c r="K2517" s="46" t="s">
        <v>133</v>
      </c>
      <c r="L2517" s="17" t="s">
        <v>7636</v>
      </c>
    </row>
    <row r="2518" s="16" customFormat="1" customHeight="1" spans="1:12">
      <c r="A2518" s="46" t="s">
        <v>11423</v>
      </c>
      <c r="B2518" s="16" t="s">
        <v>13</v>
      </c>
      <c r="C2518" s="46" t="s">
        <v>1646</v>
      </c>
      <c r="D2518" s="46" t="s">
        <v>11424</v>
      </c>
      <c r="E2518" s="46" t="s">
        <v>5555</v>
      </c>
      <c r="F2518" s="46" t="s">
        <v>5554</v>
      </c>
      <c r="G2518" s="46" t="s">
        <v>5553</v>
      </c>
      <c r="H2518" s="46" t="s">
        <v>5554</v>
      </c>
      <c r="I2518" s="46" t="s">
        <v>5556</v>
      </c>
      <c r="J2518" s="46" t="s">
        <v>5554</v>
      </c>
      <c r="K2518" s="46" t="s">
        <v>54</v>
      </c>
      <c r="L2518" s="17" t="s">
        <v>7636</v>
      </c>
    </row>
    <row r="2519" s="16" customFormat="1" customHeight="1" spans="1:12">
      <c r="A2519" s="46" t="s">
        <v>11425</v>
      </c>
      <c r="B2519" s="16" t="s">
        <v>13</v>
      </c>
      <c r="C2519" s="46" t="s">
        <v>1646</v>
      </c>
      <c r="D2519" s="46" t="s">
        <v>11426</v>
      </c>
      <c r="E2519" s="46" t="s">
        <v>11427</v>
      </c>
      <c r="F2519" s="46" t="s">
        <v>11428</v>
      </c>
      <c r="G2519" s="46" t="s">
        <v>11429</v>
      </c>
      <c r="H2519" s="46" t="s">
        <v>11428</v>
      </c>
      <c r="I2519" s="46" t="s">
        <v>3373</v>
      </c>
      <c r="J2519" s="46" t="s">
        <v>11428</v>
      </c>
      <c r="K2519" s="46" t="s">
        <v>133</v>
      </c>
      <c r="L2519" s="17" t="s">
        <v>7636</v>
      </c>
    </row>
    <row r="2520" s="16" customFormat="1" customHeight="1" spans="1:12">
      <c r="A2520" s="46" t="s">
        <v>11430</v>
      </c>
      <c r="B2520" s="16" t="s">
        <v>13</v>
      </c>
      <c r="C2520" s="46" t="s">
        <v>1646</v>
      </c>
      <c r="D2520" s="46" t="s">
        <v>11431</v>
      </c>
      <c r="E2520" s="46" t="s">
        <v>11432</v>
      </c>
      <c r="F2520" s="46" t="s">
        <v>11342</v>
      </c>
      <c r="G2520" s="46" t="s">
        <v>1669</v>
      </c>
      <c r="H2520" s="46" t="s">
        <v>1669</v>
      </c>
      <c r="I2520" s="46" t="s">
        <v>1669</v>
      </c>
      <c r="J2520" s="46" t="s">
        <v>1669</v>
      </c>
      <c r="K2520" s="46" t="s">
        <v>402</v>
      </c>
      <c r="L2520" s="17" t="s">
        <v>7636</v>
      </c>
    </row>
    <row r="2521" s="16" customFormat="1" customHeight="1" spans="1:12">
      <c r="A2521" s="46" t="s">
        <v>11433</v>
      </c>
      <c r="B2521" s="16" t="s">
        <v>13</v>
      </c>
      <c r="C2521" s="46" t="s">
        <v>1646</v>
      </c>
      <c r="D2521" s="46" t="s">
        <v>11434</v>
      </c>
      <c r="E2521" s="46" t="s">
        <v>11435</v>
      </c>
      <c r="F2521" s="46" t="s">
        <v>5570</v>
      </c>
      <c r="G2521" s="46" t="s">
        <v>11436</v>
      </c>
      <c r="H2521" s="46" t="s">
        <v>5570</v>
      </c>
      <c r="I2521" s="46" t="s">
        <v>11437</v>
      </c>
      <c r="J2521" s="46" t="s">
        <v>5570</v>
      </c>
      <c r="K2521" s="46" t="s">
        <v>26</v>
      </c>
      <c r="L2521" s="17" t="s">
        <v>7636</v>
      </c>
    </row>
    <row r="2522" s="16" customFormat="1" customHeight="1" spans="1:12">
      <c r="A2522" s="46" t="s">
        <v>11438</v>
      </c>
      <c r="B2522" s="16" t="s">
        <v>13</v>
      </c>
      <c r="C2522" s="46" t="s">
        <v>1646</v>
      </c>
      <c r="D2522" s="46" t="s">
        <v>11439</v>
      </c>
      <c r="E2522" s="46" t="s">
        <v>11440</v>
      </c>
      <c r="F2522" s="46" t="s">
        <v>11441</v>
      </c>
      <c r="G2522" s="46" t="s">
        <v>11442</v>
      </c>
      <c r="H2522" s="46" t="s">
        <v>11441</v>
      </c>
      <c r="I2522" s="46" t="s">
        <v>1669</v>
      </c>
      <c r="J2522" s="46" t="s">
        <v>1669</v>
      </c>
      <c r="K2522" s="46" t="s">
        <v>18</v>
      </c>
      <c r="L2522" s="17" t="s">
        <v>7636</v>
      </c>
    </row>
    <row r="2523" s="16" customFormat="1" customHeight="1" spans="1:12">
      <c r="A2523" s="46" t="s">
        <v>11443</v>
      </c>
      <c r="B2523" s="16" t="s">
        <v>13</v>
      </c>
      <c r="C2523" s="46" t="s">
        <v>1646</v>
      </c>
      <c r="D2523" s="46" t="s">
        <v>1937</v>
      </c>
      <c r="E2523" s="46" t="s">
        <v>11444</v>
      </c>
      <c r="F2523" s="46" t="s">
        <v>11445</v>
      </c>
      <c r="G2523" s="46" t="s">
        <v>1669</v>
      </c>
      <c r="H2523" s="46" t="s">
        <v>1669</v>
      </c>
      <c r="I2523" s="46" t="s">
        <v>1669</v>
      </c>
      <c r="J2523" s="46" t="s">
        <v>1669</v>
      </c>
      <c r="K2523" s="46" t="s">
        <v>54</v>
      </c>
      <c r="L2523" s="17" t="s">
        <v>7636</v>
      </c>
    </row>
    <row r="2524" s="16" customFormat="1" customHeight="1" spans="1:12">
      <c r="A2524" s="46" t="s">
        <v>11446</v>
      </c>
      <c r="B2524" s="16" t="s">
        <v>13</v>
      </c>
      <c r="C2524" s="46" t="s">
        <v>1646</v>
      </c>
      <c r="D2524" s="46" t="s">
        <v>11447</v>
      </c>
      <c r="E2524" s="46" t="s">
        <v>11448</v>
      </c>
      <c r="F2524" s="46" t="s">
        <v>11449</v>
      </c>
      <c r="G2524" s="46" t="s">
        <v>11450</v>
      </c>
      <c r="H2524" s="46" t="s">
        <v>11449</v>
      </c>
      <c r="I2524" s="46" t="s">
        <v>11451</v>
      </c>
      <c r="J2524" s="46" t="s">
        <v>11449</v>
      </c>
      <c r="K2524" s="46" t="s">
        <v>31</v>
      </c>
      <c r="L2524" s="17" t="s">
        <v>7636</v>
      </c>
    </row>
    <row r="2525" s="16" customFormat="1" customHeight="1" spans="1:12">
      <c r="A2525" s="46" t="s">
        <v>11452</v>
      </c>
      <c r="B2525" s="16" t="s">
        <v>13</v>
      </c>
      <c r="C2525" s="46" t="s">
        <v>1646</v>
      </c>
      <c r="D2525" s="46" t="s">
        <v>11453</v>
      </c>
      <c r="E2525" s="46" t="s">
        <v>11454</v>
      </c>
      <c r="F2525" s="46" t="s">
        <v>2063</v>
      </c>
      <c r="G2525" s="46" t="s">
        <v>1669</v>
      </c>
      <c r="H2525" s="46" t="s">
        <v>1669</v>
      </c>
      <c r="I2525" s="46" t="s">
        <v>1669</v>
      </c>
      <c r="J2525" s="46" t="s">
        <v>1669</v>
      </c>
      <c r="K2525" s="46" t="s">
        <v>26</v>
      </c>
      <c r="L2525" s="17" t="s">
        <v>7636</v>
      </c>
    </row>
    <row r="2526" s="16" customFormat="1" customHeight="1" spans="1:12">
      <c r="A2526" s="46" t="s">
        <v>11455</v>
      </c>
      <c r="B2526" s="16" t="s">
        <v>13</v>
      </c>
      <c r="C2526" s="46" t="s">
        <v>1646</v>
      </c>
      <c r="D2526" s="46" t="s">
        <v>11456</v>
      </c>
      <c r="E2526" s="46" t="s">
        <v>11457</v>
      </c>
      <c r="F2526" s="46" t="s">
        <v>11458</v>
      </c>
      <c r="G2526" s="46" t="s">
        <v>11459</v>
      </c>
      <c r="H2526" s="46" t="s">
        <v>11458</v>
      </c>
      <c r="I2526" s="46" t="s">
        <v>11460</v>
      </c>
      <c r="J2526" s="46" t="s">
        <v>11458</v>
      </c>
      <c r="K2526" s="46" t="s">
        <v>54</v>
      </c>
      <c r="L2526" s="17" t="s">
        <v>7636</v>
      </c>
    </row>
    <row r="2527" s="16" customFormat="1" customHeight="1" spans="1:12">
      <c r="A2527" s="46" t="s">
        <v>11461</v>
      </c>
      <c r="B2527" s="16" t="s">
        <v>13</v>
      </c>
      <c r="C2527" s="46" t="s">
        <v>1646</v>
      </c>
      <c r="D2527" s="46" t="s">
        <v>11462</v>
      </c>
      <c r="E2527" s="46" t="s">
        <v>11463</v>
      </c>
      <c r="F2527" s="46" t="s">
        <v>11464</v>
      </c>
      <c r="G2527" s="46" t="s">
        <v>11465</v>
      </c>
      <c r="H2527" s="46" t="s">
        <v>11464</v>
      </c>
      <c r="I2527" s="46" t="s">
        <v>11466</v>
      </c>
      <c r="J2527" s="46" t="s">
        <v>11464</v>
      </c>
      <c r="K2527" s="46" t="s">
        <v>18</v>
      </c>
      <c r="L2527" s="17" t="s">
        <v>7636</v>
      </c>
    </row>
    <row r="2528" s="16" customFormat="1" customHeight="1" spans="1:12">
      <c r="A2528" s="46" t="s">
        <v>11467</v>
      </c>
      <c r="B2528" s="16" t="s">
        <v>13</v>
      </c>
      <c r="C2528" s="46" t="s">
        <v>1646</v>
      </c>
      <c r="D2528" s="46" t="s">
        <v>11468</v>
      </c>
      <c r="E2528" s="46" t="s">
        <v>11469</v>
      </c>
      <c r="F2528" s="46" t="s">
        <v>11470</v>
      </c>
      <c r="G2528" s="46" t="s">
        <v>1669</v>
      </c>
      <c r="H2528" s="46" t="s">
        <v>1669</v>
      </c>
      <c r="I2528" s="46" t="s">
        <v>1669</v>
      </c>
      <c r="J2528" s="46" t="s">
        <v>1669</v>
      </c>
      <c r="K2528" s="46" t="s">
        <v>97</v>
      </c>
      <c r="L2528" s="17" t="s">
        <v>7636</v>
      </c>
    </row>
    <row r="2529" s="16" customFormat="1" customHeight="1" spans="1:12">
      <c r="A2529" s="46" t="s">
        <v>11471</v>
      </c>
      <c r="B2529" s="16" t="s">
        <v>13</v>
      </c>
      <c r="C2529" s="46" t="s">
        <v>1646</v>
      </c>
      <c r="D2529" s="46" t="s">
        <v>1955</v>
      </c>
      <c r="E2529" s="46" t="s">
        <v>11472</v>
      </c>
      <c r="F2529" s="46" t="s">
        <v>11473</v>
      </c>
      <c r="G2529" s="46" t="s">
        <v>11474</v>
      </c>
      <c r="H2529" s="46" t="s">
        <v>11473</v>
      </c>
      <c r="I2529" s="46" t="s">
        <v>11475</v>
      </c>
      <c r="J2529" s="46" t="s">
        <v>11473</v>
      </c>
      <c r="K2529" s="46" t="s">
        <v>402</v>
      </c>
      <c r="L2529" s="17" t="s">
        <v>7636</v>
      </c>
    </row>
    <row r="2530" s="16" customFormat="1" customHeight="1" spans="1:12">
      <c r="A2530" s="46" t="s">
        <v>11476</v>
      </c>
      <c r="B2530" s="16" t="s">
        <v>13</v>
      </c>
      <c r="C2530" s="46" t="s">
        <v>1646</v>
      </c>
      <c r="D2530" s="46" t="s">
        <v>1779</v>
      </c>
      <c r="E2530" s="46" t="s">
        <v>11477</v>
      </c>
      <c r="F2530" s="46" t="s">
        <v>5746</v>
      </c>
      <c r="G2530" s="46" t="s">
        <v>11478</v>
      </c>
      <c r="H2530" s="46" t="s">
        <v>5746</v>
      </c>
      <c r="I2530" s="46" t="s">
        <v>11479</v>
      </c>
      <c r="J2530" s="46" t="s">
        <v>5746</v>
      </c>
      <c r="K2530" s="46" t="s">
        <v>402</v>
      </c>
      <c r="L2530" s="17" t="s">
        <v>7636</v>
      </c>
    </row>
    <row r="2531" s="16" customFormat="1" customHeight="1" spans="1:12">
      <c r="A2531" s="46" t="s">
        <v>11480</v>
      </c>
      <c r="B2531" s="16" t="s">
        <v>13</v>
      </c>
      <c r="C2531" s="46" t="s">
        <v>1646</v>
      </c>
      <c r="D2531" s="46" t="s">
        <v>11481</v>
      </c>
      <c r="E2531" s="46" t="s">
        <v>11482</v>
      </c>
      <c r="F2531" s="46" t="s">
        <v>11483</v>
      </c>
      <c r="G2531" s="46" t="s">
        <v>1669</v>
      </c>
      <c r="H2531" s="46" t="s">
        <v>1669</v>
      </c>
      <c r="I2531" s="46" t="s">
        <v>1669</v>
      </c>
      <c r="J2531" s="46" t="s">
        <v>1669</v>
      </c>
      <c r="K2531" s="46" t="s">
        <v>63</v>
      </c>
      <c r="L2531" s="17" t="s">
        <v>7636</v>
      </c>
    </row>
    <row r="2532" s="16" customFormat="1" customHeight="1" spans="1:12">
      <c r="A2532" s="46" t="s">
        <v>11484</v>
      </c>
      <c r="B2532" s="16" t="s">
        <v>13</v>
      </c>
      <c r="C2532" s="46" t="s">
        <v>1646</v>
      </c>
      <c r="D2532" s="46" t="s">
        <v>11485</v>
      </c>
      <c r="E2532" s="46" t="s">
        <v>11486</v>
      </c>
      <c r="F2532" s="46" t="s">
        <v>11487</v>
      </c>
      <c r="G2532" s="46" t="s">
        <v>1669</v>
      </c>
      <c r="H2532" s="46" t="s">
        <v>1669</v>
      </c>
      <c r="I2532" s="46" t="s">
        <v>1669</v>
      </c>
      <c r="J2532" s="46" t="s">
        <v>1669</v>
      </c>
      <c r="K2532" s="46" t="s">
        <v>49</v>
      </c>
      <c r="L2532" s="17" t="s">
        <v>7636</v>
      </c>
    </row>
    <row r="2533" s="16" customFormat="1" customHeight="1" spans="1:12">
      <c r="A2533" s="46" t="s">
        <v>11488</v>
      </c>
      <c r="B2533" s="16" t="s">
        <v>13</v>
      </c>
      <c r="C2533" s="46" t="s">
        <v>1646</v>
      </c>
      <c r="D2533" s="46" t="s">
        <v>2040</v>
      </c>
      <c r="E2533" s="46" t="s">
        <v>11489</v>
      </c>
      <c r="F2533" s="46" t="s">
        <v>11490</v>
      </c>
      <c r="G2533" s="46" t="s">
        <v>11491</v>
      </c>
      <c r="H2533" s="46" t="s">
        <v>11490</v>
      </c>
      <c r="I2533" s="46" t="s">
        <v>1669</v>
      </c>
      <c r="J2533" s="46" t="s">
        <v>1669</v>
      </c>
      <c r="K2533" s="46" t="s">
        <v>31</v>
      </c>
      <c r="L2533" s="17" t="s">
        <v>7636</v>
      </c>
    </row>
    <row r="2534" s="16" customFormat="1" customHeight="1" spans="1:12">
      <c r="A2534" s="46" t="s">
        <v>11492</v>
      </c>
      <c r="B2534" s="16" t="s">
        <v>13</v>
      </c>
      <c r="C2534" s="46" t="s">
        <v>1646</v>
      </c>
      <c r="D2534" s="46" t="s">
        <v>11493</v>
      </c>
      <c r="E2534" s="46" t="s">
        <v>11494</v>
      </c>
      <c r="F2534" s="46" t="s">
        <v>11495</v>
      </c>
      <c r="G2534" s="46" t="s">
        <v>11496</v>
      </c>
      <c r="H2534" s="46" t="s">
        <v>11495</v>
      </c>
      <c r="I2534" s="46" t="s">
        <v>11497</v>
      </c>
      <c r="J2534" s="46" t="s">
        <v>11495</v>
      </c>
      <c r="K2534" s="46" t="s">
        <v>402</v>
      </c>
      <c r="L2534" s="17" t="s">
        <v>7636</v>
      </c>
    </row>
    <row r="2535" s="16" customFormat="1" customHeight="1" spans="1:12">
      <c r="A2535" s="46" t="s">
        <v>11498</v>
      </c>
      <c r="B2535" s="16" t="s">
        <v>13</v>
      </c>
      <c r="C2535" s="46" t="s">
        <v>1646</v>
      </c>
      <c r="D2535" s="46" t="s">
        <v>11499</v>
      </c>
      <c r="E2535" s="46" t="s">
        <v>10370</v>
      </c>
      <c r="F2535" s="46" t="s">
        <v>11500</v>
      </c>
      <c r="G2535" s="46" t="s">
        <v>11501</v>
      </c>
      <c r="H2535" s="46" t="s">
        <v>11500</v>
      </c>
      <c r="I2535" s="46" t="s">
        <v>11502</v>
      </c>
      <c r="J2535" s="46" t="s">
        <v>11500</v>
      </c>
      <c r="K2535" s="46" t="s">
        <v>449</v>
      </c>
      <c r="L2535" s="17" t="s">
        <v>7636</v>
      </c>
    </row>
    <row r="2536" s="16" customFormat="1" customHeight="1" spans="1:12">
      <c r="A2536" s="46" t="s">
        <v>11503</v>
      </c>
      <c r="B2536" s="16" t="s">
        <v>13</v>
      </c>
      <c r="C2536" s="46" t="s">
        <v>1646</v>
      </c>
      <c r="D2536" s="46" t="s">
        <v>11504</v>
      </c>
      <c r="E2536" s="46" t="s">
        <v>11505</v>
      </c>
      <c r="F2536" s="46" t="s">
        <v>11506</v>
      </c>
      <c r="G2536" s="46" t="s">
        <v>11507</v>
      </c>
      <c r="H2536" s="46" t="s">
        <v>11506</v>
      </c>
      <c r="I2536" s="46" t="s">
        <v>11508</v>
      </c>
      <c r="J2536" s="46" t="s">
        <v>11506</v>
      </c>
      <c r="K2536" s="46" t="s">
        <v>26</v>
      </c>
      <c r="L2536" s="17" t="s">
        <v>7636</v>
      </c>
    </row>
    <row r="2537" s="16" customFormat="1" customHeight="1" spans="1:12">
      <c r="A2537" s="46" t="s">
        <v>11509</v>
      </c>
      <c r="B2537" s="16" t="s">
        <v>13</v>
      </c>
      <c r="C2537" s="46" t="s">
        <v>1646</v>
      </c>
      <c r="D2537" s="46" t="s">
        <v>9111</v>
      </c>
      <c r="E2537" s="46" t="s">
        <v>11510</v>
      </c>
      <c r="F2537" s="46" t="s">
        <v>11511</v>
      </c>
      <c r="G2537" s="46" t="s">
        <v>1669</v>
      </c>
      <c r="H2537" s="46" t="s">
        <v>1669</v>
      </c>
      <c r="I2537" s="46" t="s">
        <v>1669</v>
      </c>
      <c r="J2537" s="46" t="s">
        <v>1669</v>
      </c>
      <c r="K2537" s="46" t="s">
        <v>317</v>
      </c>
      <c r="L2537" s="17" t="s">
        <v>7636</v>
      </c>
    </row>
    <row r="2538" s="16" customFormat="1" customHeight="1" spans="1:12">
      <c r="A2538" s="46" t="s">
        <v>11512</v>
      </c>
      <c r="B2538" s="16" t="s">
        <v>13</v>
      </c>
      <c r="C2538" s="46" t="s">
        <v>1646</v>
      </c>
      <c r="D2538" s="46" t="s">
        <v>2040</v>
      </c>
      <c r="E2538" s="46" t="s">
        <v>2457</v>
      </c>
      <c r="F2538" s="46" t="s">
        <v>75</v>
      </c>
      <c r="G2538" s="46" t="s">
        <v>1669</v>
      </c>
      <c r="H2538" s="46" t="s">
        <v>1669</v>
      </c>
      <c r="I2538" s="46" t="s">
        <v>1669</v>
      </c>
      <c r="J2538" s="46" t="s">
        <v>1669</v>
      </c>
      <c r="K2538" s="46" t="s">
        <v>76</v>
      </c>
      <c r="L2538" s="17" t="s">
        <v>7636</v>
      </c>
    </row>
    <row r="2539" s="16" customFormat="1" customHeight="1" spans="1:12">
      <c r="A2539" s="46" t="s">
        <v>11513</v>
      </c>
      <c r="B2539" s="16" t="s">
        <v>13</v>
      </c>
      <c r="C2539" s="46" t="s">
        <v>1646</v>
      </c>
      <c r="D2539" s="46" t="s">
        <v>11456</v>
      </c>
      <c r="E2539" s="46" t="s">
        <v>11514</v>
      </c>
      <c r="F2539" s="46" t="s">
        <v>11515</v>
      </c>
      <c r="G2539" s="46" t="s">
        <v>11516</v>
      </c>
      <c r="H2539" s="46" t="s">
        <v>11515</v>
      </c>
      <c r="I2539" s="46" t="s">
        <v>11517</v>
      </c>
      <c r="J2539" s="46" t="s">
        <v>11515</v>
      </c>
      <c r="K2539" s="46" t="s">
        <v>18</v>
      </c>
      <c r="L2539" s="17" t="s">
        <v>7636</v>
      </c>
    </row>
    <row r="2540" s="16" customFormat="1" customHeight="1" spans="1:12">
      <c r="A2540" s="46" t="s">
        <v>11518</v>
      </c>
      <c r="B2540" s="16" t="s">
        <v>13</v>
      </c>
      <c r="C2540" s="46" t="s">
        <v>1646</v>
      </c>
      <c r="D2540" s="46" t="s">
        <v>11519</v>
      </c>
      <c r="E2540" s="46" t="s">
        <v>11520</v>
      </c>
      <c r="F2540" s="46" t="s">
        <v>6022</v>
      </c>
      <c r="G2540" s="46" t="s">
        <v>6023</v>
      </c>
      <c r="H2540" s="46" t="s">
        <v>6022</v>
      </c>
      <c r="I2540" s="46" t="s">
        <v>7384</v>
      </c>
      <c r="J2540" s="46" t="s">
        <v>6022</v>
      </c>
      <c r="K2540" s="46" t="s">
        <v>522</v>
      </c>
      <c r="L2540" s="17" t="s">
        <v>7636</v>
      </c>
    </row>
    <row r="2541" s="16" customFormat="1" customHeight="1" spans="1:12">
      <c r="A2541" s="46" t="s">
        <v>11521</v>
      </c>
      <c r="B2541" s="16" t="s">
        <v>13</v>
      </c>
      <c r="C2541" s="46" t="s">
        <v>1646</v>
      </c>
      <c r="D2541" s="46" t="s">
        <v>11522</v>
      </c>
      <c r="E2541" s="46" t="s">
        <v>11523</v>
      </c>
      <c r="F2541" s="46" t="s">
        <v>11524</v>
      </c>
      <c r="G2541" s="46" t="s">
        <v>1669</v>
      </c>
      <c r="H2541" s="46" t="s">
        <v>1669</v>
      </c>
      <c r="I2541" s="46" t="s">
        <v>1669</v>
      </c>
      <c r="J2541" s="46" t="s">
        <v>1669</v>
      </c>
      <c r="K2541" s="46" t="s">
        <v>97</v>
      </c>
      <c r="L2541" s="17" t="s">
        <v>7636</v>
      </c>
    </row>
    <row r="2542" s="16" customFormat="1" customHeight="1" spans="1:12">
      <c r="A2542" s="46" t="s">
        <v>11525</v>
      </c>
      <c r="B2542" s="16" t="s">
        <v>13</v>
      </c>
      <c r="C2542" s="46" t="s">
        <v>1646</v>
      </c>
      <c r="D2542" s="46" t="s">
        <v>11526</v>
      </c>
      <c r="E2542" s="46" t="s">
        <v>1987</v>
      </c>
      <c r="F2542" s="46" t="s">
        <v>11527</v>
      </c>
      <c r="G2542" s="46" t="s">
        <v>1669</v>
      </c>
      <c r="H2542" s="46" t="s">
        <v>1669</v>
      </c>
      <c r="I2542" s="46" t="s">
        <v>1669</v>
      </c>
      <c r="J2542" s="46" t="s">
        <v>1669</v>
      </c>
      <c r="K2542" s="46" t="s">
        <v>76</v>
      </c>
      <c r="L2542" s="17" t="s">
        <v>7636</v>
      </c>
    </row>
    <row r="2543" s="16" customFormat="1" customHeight="1" spans="1:12">
      <c r="A2543" s="46" t="s">
        <v>11528</v>
      </c>
      <c r="B2543" s="16" t="s">
        <v>13</v>
      </c>
      <c r="C2543" s="46" t="s">
        <v>1646</v>
      </c>
      <c r="D2543" s="46" t="s">
        <v>11529</v>
      </c>
      <c r="E2543" s="46" t="s">
        <v>11530</v>
      </c>
      <c r="F2543" s="46" t="s">
        <v>11531</v>
      </c>
      <c r="G2543" s="46" t="s">
        <v>11532</v>
      </c>
      <c r="H2543" s="46" t="s">
        <v>11531</v>
      </c>
      <c r="I2543" s="46" t="s">
        <v>11533</v>
      </c>
      <c r="J2543" s="46" t="s">
        <v>11531</v>
      </c>
      <c r="K2543" s="46" t="s">
        <v>31</v>
      </c>
      <c r="L2543" s="17" t="s">
        <v>7636</v>
      </c>
    </row>
    <row r="2544" s="16" customFormat="1" customHeight="1" spans="1:12">
      <c r="A2544" s="46" t="s">
        <v>11534</v>
      </c>
      <c r="B2544" s="16" t="s">
        <v>13</v>
      </c>
      <c r="C2544" s="46" t="s">
        <v>1646</v>
      </c>
      <c r="D2544" s="46" t="s">
        <v>1779</v>
      </c>
      <c r="E2544" s="46" t="s">
        <v>11535</v>
      </c>
      <c r="F2544" s="46" t="s">
        <v>11536</v>
      </c>
      <c r="G2544" s="46" t="s">
        <v>1669</v>
      </c>
      <c r="H2544" s="46" t="s">
        <v>1669</v>
      </c>
      <c r="I2544" s="46" t="s">
        <v>1669</v>
      </c>
      <c r="J2544" s="46" t="s">
        <v>1669</v>
      </c>
      <c r="K2544" s="46" t="s">
        <v>317</v>
      </c>
      <c r="L2544" s="17" t="s">
        <v>7636</v>
      </c>
    </row>
    <row r="2545" s="16" customFormat="1" customHeight="1" spans="1:12">
      <c r="A2545" s="46" t="s">
        <v>11537</v>
      </c>
      <c r="B2545" s="16" t="s">
        <v>13</v>
      </c>
      <c r="C2545" s="46" t="s">
        <v>1646</v>
      </c>
      <c r="D2545" s="46" t="s">
        <v>11538</v>
      </c>
      <c r="E2545" s="46" t="s">
        <v>11539</v>
      </c>
      <c r="F2545" s="46" t="s">
        <v>11540</v>
      </c>
      <c r="G2545" s="46" t="s">
        <v>4305</v>
      </c>
      <c r="H2545" s="46" t="s">
        <v>4305</v>
      </c>
      <c r="I2545" s="46" t="s">
        <v>4305</v>
      </c>
      <c r="J2545" s="46" t="s">
        <v>4305</v>
      </c>
      <c r="K2545" s="46" t="s">
        <v>18</v>
      </c>
      <c r="L2545" s="17" t="s">
        <v>7636</v>
      </c>
    </row>
    <row r="2546" s="16" customFormat="1" customHeight="1" spans="1:12">
      <c r="A2546" s="46" t="s">
        <v>11541</v>
      </c>
      <c r="B2546" s="16" t="s">
        <v>13</v>
      </c>
      <c r="C2546" s="46" t="s">
        <v>1646</v>
      </c>
      <c r="D2546" s="46" t="s">
        <v>11542</v>
      </c>
      <c r="E2546" s="46" t="s">
        <v>11543</v>
      </c>
      <c r="F2546" s="46" t="s">
        <v>11544</v>
      </c>
      <c r="G2546" s="46" t="s">
        <v>1669</v>
      </c>
      <c r="H2546" s="46" t="s">
        <v>1669</v>
      </c>
      <c r="I2546" s="46" t="s">
        <v>1669</v>
      </c>
      <c r="J2546" s="46" t="s">
        <v>1669</v>
      </c>
      <c r="K2546" s="46" t="s">
        <v>272</v>
      </c>
      <c r="L2546" s="17" t="s">
        <v>7636</v>
      </c>
    </row>
    <row r="2547" s="16" customFormat="1" customHeight="1" spans="1:12">
      <c r="A2547" s="46" t="s">
        <v>11545</v>
      </c>
      <c r="B2547" s="16" t="s">
        <v>13</v>
      </c>
      <c r="C2547" s="46" t="s">
        <v>1646</v>
      </c>
      <c r="D2547" s="46" t="s">
        <v>11546</v>
      </c>
      <c r="E2547" s="46" t="s">
        <v>11547</v>
      </c>
      <c r="F2547" s="46" t="s">
        <v>11548</v>
      </c>
      <c r="G2547" s="46" t="s">
        <v>11549</v>
      </c>
      <c r="H2547" s="46" t="s">
        <v>11548</v>
      </c>
      <c r="I2547" s="46" t="s">
        <v>11550</v>
      </c>
      <c r="J2547" s="46" t="s">
        <v>11548</v>
      </c>
      <c r="K2547" s="46" t="s">
        <v>18</v>
      </c>
      <c r="L2547" s="17" t="s">
        <v>7636</v>
      </c>
    </row>
    <row r="2548" s="16" customFormat="1" customHeight="1" spans="1:12">
      <c r="A2548" s="46" t="s">
        <v>11551</v>
      </c>
      <c r="B2548" s="16" t="s">
        <v>13</v>
      </c>
      <c r="C2548" s="46" t="s">
        <v>1646</v>
      </c>
      <c r="D2548" s="46" t="s">
        <v>11552</v>
      </c>
      <c r="E2548" s="46" t="s">
        <v>11532</v>
      </c>
      <c r="F2548" s="46" t="s">
        <v>11531</v>
      </c>
      <c r="G2548" s="46" t="s">
        <v>11553</v>
      </c>
      <c r="H2548" s="46" t="s">
        <v>11531</v>
      </c>
      <c r="I2548" s="46" t="s">
        <v>6349</v>
      </c>
      <c r="J2548" s="46" t="s">
        <v>11531</v>
      </c>
      <c r="K2548" s="46" t="s">
        <v>31</v>
      </c>
      <c r="L2548" s="17" t="s">
        <v>7636</v>
      </c>
    </row>
    <row r="2549" s="16" customFormat="1" customHeight="1" spans="1:12">
      <c r="A2549" s="46" t="s">
        <v>11554</v>
      </c>
      <c r="B2549" s="16" t="s">
        <v>13</v>
      </c>
      <c r="C2549" s="46" t="s">
        <v>1646</v>
      </c>
      <c r="D2549" s="46" t="s">
        <v>11555</v>
      </c>
      <c r="E2549" s="46" t="s">
        <v>5963</v>
      </c>
      <c r="F2549" s="46" t="s">
        <v>11556</v>
      </c>
      <c r="G2549" s="46" t="s">
        <v>5962</v>
      </c>
      <c r="H2549" s="46" t="s">
        <v>11556</v>
      </c>
      <c r="I2549" s="46" t="s">
        <v>5960</v>
      </c>
      <c r="J2549" s="46" t="s">
        <v>11556</v>
      </c>
      <c r="K2549" s="46" t="s">
        <v>31</v>
      </c>
      <c r="L2549" s="17" t="s">
        <v>7636</v>
      </c>
    </row>
    <row r="2550" s="16" customFormat="1" customHeight="1" spans="1:12">
      <c r="A2550" s="46" t="s">
        <v>11557</v>
      </c>
      <c r="B2550" s="16" t="s">
        <v>13</v>
      </c>
      <c r="C2550" s="46" t="s">
        <v>1646</v>
      </c>
      <c r="D2550" s="46" t="s">
        <v>11558</v>
      </c>
      <c r="E2550" s="46" t="s">
        <v>11559</v>
      </c>
      <c r="F2550" s="46" t="s">
        <v>11560</v>
      </c>
      <c r="G2550" s="46" t="s">
        <v>11561</v>
      </c>
      <c r="H2550" s="46" t="s">
        <v>11560</v>
      </c>
      <c r="I2550" s="46" t="s">
        <v>11562</v>
      </c>
      <c r="J2550" s="46" t="s">
        <v>11560</v>
      </c>
      <c r="K2550" s="46" t="s">
        <v>31</v>
      </c>
      <c r="L2550" s="17" t="s">
        <v>7636</v>
      </c>
    </row>
    <row r="2551" s="16" customFormat="1" customHeight="1" spans="1:12">
      <c r="A2551" s="46" t="s">
        <v>11563</v>
      </c>
      <c r="B2551" s="16" t="s">
        <v>13</v>
      </c>
      <c r="C2551" s="46" t="s">
        <v>1646</v>
      </c>
      <c r="D2551" s="46" t="s">
        <v>11564</v>
      </c>
      <c r="E2551" s="46" t="s">
        <v>11565</v>
      </c>
      <c r="F2551" s="46" t="s">
        <v>11566</v>
      </c>
      <c r="G2551" s="46" t="s">
        <v>11567</v>
      </c>
      <c r="H2551" s="46" t="s">
        <v>11566</v>
      </c>
      <c r="I2551" s="46" t="s">
        <v>11568</v>
      </c>
      <c r="J2551" s="46" t="s">
        <v>11566</v>
      </c>
      <c r="K2551" s="46" t="s">
        <v>97</v>
      </c>
      <c r="L2551" s="17" t="s">
        <v>7636</v>
      </c>
    </row>
    <row r="2552" s="16" customFormat="1" customHeight="1" spans="1:12">
      <c r="A2552" s="46" t="s">
        <v>11569</v>
      </c>
      <c r="B2552" s="16" t="s">
        <v>13</v>
      </c>
      <c r="C2552" s="46" t="s">
        <v>1646</v>
      </c>
      <c r="D2552" s="46" t="s">
        <v>10816</v>
      </c>
      <c r="E2552" s="46" t="s">
        <v>11103</v>
      </c>
      <c r="F2552" s="46" t="s">
        <v>5909</v>
      </c>
      <c r="G2552" s="46" t="s">
        <v>1669</v>
      </c>
      <c r="H2552" s="46" t="s">
        <v>1669</v>
      </c>
      <c r="I2552" s="46" t="s">
        <v>1669</v>
      </c>
      <c r="J2552" s="46" t="s">
        <v>1669</v>
      </c>
      <c r="K2552" s="46" t="s">
        <v>49</v>
      </c>
      <c r="L2552" s="17" t="s">
        <v>7636</v>
      </c>
    </row>
    <row r="2553" s="16" customFormat="1" customHeight="1" spans="1:12">
      <c r="A2553" s="46" t="s">
        <v>11570</v>
      </c>
      <c r="B2553" s="16" t="s">
        <v>13</v>
      </c>
      <c r="C2553" s="46" t="s">
        <v>1646</v>
      </c>
      <c r="D2553" s="46" t="s">
        <v>11571</v>
      </c>
      <c r="E2553" s="46" t="s">
        <v>11572</v>
      </c>
      <c r="F2553" s="46" t="s">
        <v>11573</v>
      </c>
      <c r="G2553" s="46" t="s">
        <v>11574</v>
      </c>
      <c r="H2553" s="46" t="s">
        <v>11573</v>
      </c>
      <c r="I2553" s="46" t="s">
        <v>11575</v>
      </c>
      <c r="J2553" s="46" t="s">
        <v>11573</v>
      </c>
      <c r="K2553" s="46" t="s">
        <v>63</v>
      </c>
      <c r="L2553" s="17" t="s">
        <v>7636</v>
      </c>
    </row>
    <row r="2554" s="16" customFormat="1" customHeight="1" spans="1:12">
      <c r="A2554" s="46" t="s">
        <v>11576</v>
      </c>
      <c r="B2554" s="16" t="s">
        <v>13</v>
      </c>
      <c r="C2554" s="46" t="s">
        <v>1646</v>
      </c>
      <c r="D2554" s="46" t="s">
        <v>11577</v>
      </c>
      <c r="E2554" s="46" t="s">
        <v>11578</v>
      </c>
      <c r="F2554" s="46" t="s">
        <v>11579</v>
      </c>
      <c r="G2554" s="46" t="s">
        <v>1669</v>
      </c>
      <c r="H2554" s="46" t="s">
        <v>1669</v>
      </c>
      <c r="I2554" s="46" t="s">
        <v>1669</v>
      </c>
      <c r="J2554" s="46" t="s">
        <v>1669</v>
      </c>
      <c r="K2554" s="46" t="s">
        <v>26</v>
      </c>
      <c r="L2554" s="17" t="s">
        <v>7636</v>
      </c>
    </row>
    <row r="2555" s="16" customFormat="1" customHeight="1" spans="1:12">
      <c r="A2555" s="46" t="s">
        <v>11580</v>
      </c>
      <c r="B2555" s="16" t="s">
        <v>13</v>
      </c>
      <c r="C2555" s="46" t="s">
        <v>1646</v>
      </c>
      <c r="D2555" s="46" t="s">
        <v>11581</v>
      </c>
      <c r="E2555" s="46" t="s">
        <v>11582</v>
      </c>
      <c r="F2555" s="46" t="s">
        <v>5746</v>
      </c>
      <c r="G2555" s="46" t="s">
        <v>11583</v>
      </c>
      <c r="H2555" s="46" t="s">
        <v>5746</v>
      </c>
      <c r="I2555" s="46" t="s">
        <v>11584</v>
      </c>
      <c r="J2555" s="46" t="s">
        <v>5746</v>
      </c>
      <c r="K2555" s="46" t="s">
        <v>402</v>
      </c>
      <c r="L2555" s="17" t="s">
        <v>7636</v>
      </c>
    </row>
    <row r="2556" s="16" customFormat="1" customHeight="1" spans="1:12">
      <c r="A2556" s="46" t="s">
        <v>11585</v>
      </c>
      <c r="B2556" s="16" t="s">
        <v>13</v>
      </c>
      <c r="C2556" s="46" t="s">
        <v>1646</v>
      </c>
      <c r="D2556" s="46" t="s">
        <v>11586</v>
      </c>
      <c r="E2556" s="46" t="s">
        <v>11587</v>
      </c>
      <c r="F2556" s="46" t="s">
        <v>11588</v>
      </c>
      <c r="G2556" s="46" t="s">
        <v>1507</v>
      </c>
      <c r="H2556" s="46" t="s">
        <v>11588</v>
      </c>
      <c r="I2556" s="46" t="s">
        <v>1984</v>
      </c>
      <c r="J2556" s="46" t="s">
        <v>11588</v>
      </c>
      <c r="K2556" s="46" t="s">
        <v>31</v>
      </c>
      <c r="L2556" s="17" t="s">
        <v>7636</v>
      </c>
    </row>
    <row r="2557" s="16" customFormat="1" customHeight="1" spans="1:12">
      <c r="A2557" s="46" t="s">
        <v>11589</v>
      </c>
      <c r="B2557" s="16" t="s">
        <v>13</v>
      </c>
      <c r="C2557" s="46" t="s">
        <v>1646</v>
      </c>
      <c r="D2557" s="46" t="s">
        <v>11590</v>
      </c>
      <c r="E2557" s="46" t="s">
        <v>8542</v>
      </c>
      <c r="F2557" s="46" t="s">
        <v>75</v>
      </c>
      <c r="G2557" s="46" t="s">
        <v>1669</v>
      </c>
      <c r="H2557" s="46" t="s">
        <v>1669</v>
      </c>
      <c r="I2557" s="46" t="s">
        <v>1669</v>
      </c>
      <c r="J2557" s="46" t="s">
        <v>1669</v>
      </c>
      <c r="K2557" s="46" t="s">
        <v>76</v>
      </c>
      <c r="L2557" s="17" t="s">
        <v>7636</v>
      </c>
    </row>
    <row r="2558" s="16" customFormat="1" customHeight="1" spans="1:12">
      <c r="A2558" s="46" t="s">
        <v>11591</v>
      </c>
      <c r="B2558" s="16" t="s">
        <v>13</v>
      </c>
      <c r="C2558" s="46" t="s">
        <v>1646</v>
      </c>
      <c r="D2558" s="46" t="s">
        <v>5254</v>
      </c>
      <c r="E2558" s="46" t="s">
        <v>11592</v>
      </c>
      <c r="F2558" s="46" t="s">
        <v>11593</v>
      </c>
      <c r="G2558" s="46" t="s">
        <v>1669</v>
      </c>
      <c r="H2558" s="46" t="s">
        <v>1669</v>
      </c>
      <c r="I2558" s="46" t="s">
        <v>1669</v>
      </c>
      <c r="J2558" s="46" t="s">
        <v>1669</v>
      </c>
      <c r="K2558" s="46" t="s">
        <v>133</v>
      </c>
      <c r="L2558" s="17" t="s">
        <v>7636</v>
      </c>
    </row>
    <row r="2559" s="16" customFormat="1" customHeight="1" spans="1:12">
      <c r="A2559" s="46" t="s">
        <v>11594</v>
      </c>
      <c r="B2559" s="16" t="s">
        <v>13</v>
      </c>
      <c r="C2559" s="46" t="s">
        <v>1646</v>
      </c>
      <c r="D2559" s="46" t="s">
        <v>11595</v>
      </c>
      <c r="E2559" s="46" t="s">
        <v>10237</v>
      </c>
      <c r="F2559" s="46" t="s">
        <v>11596</v>
      </c>
      <c r="G2559" s="46" t="s">
        <v>1669</v>
      </c>
      <c r="H2559" s="46" t="s">
        <v>1669</v>
      </c>
      <c r="I2559" s="46" t="s">
        <v>1669</v>
      </c>
      <c r="J2559" s="46" t="s">
        <v>1669</v>
      </c>
      <c r="K2559" s="46" t="s">
        <v>449</v>
      </c>
      <c r="L2559" s="17" t="s">
        <v>7636</v>
      </c>
    </row>
    <row r="2560" s="16" customFormat="1" customHeight="1" spans="1:12">
      <c r="A2560" s="46" t="s">
        <v>11597</v>
      </c>
      <c r="B2560" s="16" t="s">
        <v>13</v>
      </c>
      <c r="C2560" s="46" t="s">
        <v>1646</v>
      </c>
      <c r="D2560" s="46" t="s">
        <v>11598</v>
      </c>
      <c r="E2560" s="46" t="s">
        <v>11599</v>
      </c>
      <c r="F2560" s="46" t="s">
        <v>11600</v>
      </c>
      <c r="G2560" s="46" t="s">
        <v>11601</v>
      </c>
      <c r="H2560" s="46" t="s">
        <v>11600</v>
      </c>
      <c r="I2560" s="46" t="s">
        <v>11602</v>
      </c>
      <c r="J2560" s="46" t="s">
        <v>11600</v>
      </c>
      <c r="K2560" s="46" t="s">
        <v>31</v>
      </c>
      <c r="L2560" s="17" t="s">
        <v>7636</v>
      </c>
    </row>
    <row r="2561" s="16" customFormat="1" customHeight="1" spans="1:12">
      <c r="A2561" s="46" t="s">
        <v>11603</v>
      </c>
      <c r="B2561" s="16" t="s">
        <v>13</v>
      </c>
      <c r="C2561" s="46" t="s">
        <v>1646</v>
      </c>
      <c r="D2561" s="46" t="s">
        <v>11604</v>
      </c>
      <c r="E2561" s="46" t="s">
        <v>11605</v>
      </c>
      <c r="F2561" s="46" t="s">
        <v>11606</v>
      </c>
      <c r="G2561" s="46" t="s">
        <v>1669</v>
      </c>
      <c r="H2561" s="46" t="s">
        <v>1669</v>
      </c>
      <c r="I2561" s="46" t="s">
        <v>1669</v>
      </c>
      <c r="J2561" s="46" t="s">
        <v>1669</v>
      </c>
      <c r="K2561" s="46" t="s">
        <v>63</v>
      </c>
      <c r="L2561" s="17" t="s">
        <v>7636</v>
      </c>
    </row>
    <row r="2562" s="16" customFormat="1" customHeight="1" spans="1:12">
      <c r="A2562" s="46" t="s">
        <v>11607</v>
      </c>
      <c r="B2562" s="16" t="s">
        <v>13</v>
      </c>
      <c r="C2562" s="46" t="s">
        <v>1646</v>
      </c>
      <c r="D2562" s="46" t="s">
        <v>11608</v>
      </c>
      <c r="E2562" s="46" t="s">
        <v>11609</v>
      </c>
      <c r="F2562" s="46" t="s">
        <v>11610</v>
      </c>
      <c r="G2562" s="46" t="s">
        <v>11611</v>
      </c>
      <c r="H2562" s="46" t="s">
        <v>11610</v>
      </c>
      <c r="I2562" s="46" t="s">
        <v>11612</v>
      </c>
      <c r="J2562" s="46" t="s">
        <v>11610</v>
      </c>
      <c r="K2562" s="46" t="s">
        <v>272</v>
      </c>
      <c r="L2562" s="17" t="s">
        <v>7636</v>
      </c>
    </row>
    <row r="2563" s="16" customFormat="1" customHeight="1" spans="1:12">
      <c r="A2563" s="46" t="s">
        <v>11613</v>
      </c>
      <c r="B2563" s="16" t="s">
        <v>13</v>
      </c>
      <c r="C2563" s="46" t="s">
        <v>1646</v>
      </c>
      <c r="D2563" s="46" t="s">
        <v>10962</v>
      </c>
      <c r="E2563" s="46" t="s">
        <v>11614</v>
      </c>
      <c r="F2563" s="46" t="s">
        <v>11615</v>
      </c>
      <c r="G2563" s="46" t="s">
        <v>1669</v>
      </c>
      <c r="H2563" s="46" t="s">
        <v>1669</v>
      </c>
      <c r="I2563" s="46" t="s">
        <v>1669</v>
      </c>
      <c r="J2563" s="46" t="s">
        <v>1669</v>
      </c>
      <c r="K2563" s="46" t="s">
        <v>97</v>
      </c>
      <c r="L2563" s="17" t="s">
        <v>7636</v>
      </c>
    </row>
    <row r="2564" s="16" customFormat="1" customHeight="1" spans="1:12">
      <c r="A2564" s="46" t="s">
        <v>11616</v>
      </c>
      <c r="B2564" s="16" t="s">
        <v>13</v>
      </c>
      <c r="C2564" s="46" t="s">
        <v>1646</v>
      </c>
      <c r="D2564" s="46" t="s">
        <v>11010</v>
      </c>
      <c r="E2564" s="46" t="s">
        <v>11617</v>
      </c>
      <c r="F2564" s="46" t="s">
        <v>11618</v>
      </c>
      <c r="G2564" s="46" t="s">
        <v>5576</v>
      </c>
      <c r="H2564" s="46" t="s">
        <v>11618</v>
      </c>
      <c r="I2564" s="46" t="s">
        <v>11619</v>
      </c>
      <c r="J2564" s="46" t="s">
        <v>11618</v>
      </c>
      <c r="K2564" s="46" t="s">
        <v>54</v>
      </c>
      <c r="L2564" s="17" t="s">
        <v>7636</v>
      </c>
    </row>
    <row r="2565" s="16" customFormat="1" customHeight="1" spans="1:12">
      <c r="A2565" s="46" t="s">
        <v>11620</v>
      </c>
      <c r="B2565" s="16" t="s">
        <v>13</v>
      </c>
      <c r="C2565" s="46" t="s">
        <v>1646</v>
      </c>
      <c r="D2565" s="46" t="s">
        <v>10949</v>
      </c>
      <c r="E2565" s="46" t="s">
        <v>11621</v>
      </c>
      <c r="F2565" s="46" t="s">
        <v>11622</v>
      </c>
      <c r="G2565" s="46" t="s">
        <v>11623</v>
      </c>
      <c r="H2565" s="46" t="s">
        <v>11622</v>
      </c>
      <c r="I2565" s="46" t="s">
        <v>11624</v>
      </c>
      <c r="J2565" s="46" t="s">
        <v>11622</v>
      </c>
      <c r="K2565" s="46" t="s">
        <v>115</v>
      </c>
      <c r="L2565" s="17" t="s">
        <v>7636</v>
      </c>
    </row>
    <row r="2566" s="16" customFormat="1" customHeight="1" spans="1:12">
      <c r="A2566" s="46" t="s">
        <v>11625</v>
      </c>
      <c r="B2566" s="16" t="s">
        <v>13</v>
      </c>
      <c r="C2566" s="46" t="s">
        <v>1646</v>
      </c>
      <c r="D2566" s="46" t="s">
        <v>5254</v>
      </c>
      <c r="E2566" s="46" t="s">
        <v>11626</v>
      </c>
      <c r="F2566" s="46" t="s">
        <v>2228</v>
      </c>
      <c r="G2566" s="46" t="s">
        <v>1669</v>
      </c>
      <c r="H2566" s="46" t="s">
        <v>1669</v>
      </c>
      <c r="I2566" s="46" t="s">
        <v>1669</v>
      </c>
      <c r="J2566" s="46" t="s">
        <v>1669</v>
      </c>
      <c r="K2566" s="46" t="s">
        <v>31</v>
      </c>
      <c r="L2566" s="17" t="s">
        <v>7636</v>
      </c>
    </row>
    <row r="2567" s="16" customFormat="1" customHeight="1" spans="1:12">
      <c r="A2567" s="46" t="s">
        <v>11627</v>
      </c>
      <c r="B2567" s="16" t="s">
        <v>13</v>
      </c>
      <c r="C2567" s="46" t="s">
        <v>1646</v>
      </c>
      <c r="D2567" s="46" t="s">
        <v>5318</v>
      </c>
      <c r="E2567" s="46" t="s">
        <v>11628</v>
      </c>
      <c r="F2567" s="46" t="s">
        <v>11629</v>
      </c>
      <c r="G2567" s="46" t="s">
        <v>1669</v>
      </c>
      <c r="H2567" s="46" t="s">
        <v>1669</v>
      </c>
      <c r="I2567" s="46" t="s">
        <v>1669</v>
      </c>
      <c r="J2567" s="46" t="s">
        <v>1669</v>
      </c>
      <c r="K2567" s="46" t="s">
        <v>63</v>
      </c>
      <c r="L2567" s="17" t="s">
        <v>7636</v>
      </c>
    </row>
    <row r="2568" s="16" customFormat="1" customHeight="1" spans="1:12">
      <c r="A2568" s="46" t="s">
        <v>11630</v>
      </c>
      <c r="B2568" s="16" t="s">
        <v>13</v>
      </c>
      <c r="C2568" s="46" t="s">
        <v>1646</v>
      </c>
      <c r="D2568" s="46" t="s">
        <v>1937</v>
      </c>
      <c r="E2568" s="46" t="s">
        <v>11631</v>
      </c>
      <c r="F2568" s="46" t="s">
        <v>11632</v>
      </c>
      <c r="G2568" s="46" t="s">
        <v>11633</v>
      </c>
      <c r="H2568" s="46" t="s">
        <v>11632</v>
      </c>
      <c r="I2568" s="46" t="s">
        <v>11634</v>
      </c>
      <c r="J2568" s="46" t="s">
        <v>11635</v>
      </c>
      <c r="K2568" s="46" t="s">
        <v>115</v>
      </c>
      <c r="L2568" s="17" t="s">
        <v>7636</v>
      </c>
    </row>
    <row r="2569" s="16" customFormat="1" customHeight="1" spans="1:12">
      <c r="A2569" s="46" t="s">
        <v>11636</v>
      </c>
      <c r="B2569" s="16" t="s">
        <v>13</v>
      </c>
      <c r="C2569" s="46" t="s">
        <v>1646</v>
      </c>
      <c r="D2569" s="46" t="s">
        <v>347</v>
      </c>
      <c r="E2569" s="46" t="s">
        <v>11637</v>
      </c>
      <c r="F2569" s="46" t="s">
        <v>5951</v>
      </c>
      <c r="G2569" s="46" t="s">
        <v>8545</v>
      </c>
      <c r="H2569" s="46" t="s">
        <v>5951</v>
      </c>
      <c r="I2569" s="46" t="s">
        <v>11638</v>
      </c>
      <c r="J2569" s="46" t="s">
        <v>5951</v>
      </c>
      <c r="K2569" s="46" t="s">
        <v>142</v>
      </c>
      <c r="L2569" s="17" t="s">
        <v>7636</v>
      </c>
    </row>
    <row r="2570" s="16" customFormat="1" customHeight="1" spans="1:12">
      <c r="A2570" s="46" t="s">
        <v>11639</v>
      </c>
      <c r="B2570" s="16" t="s">
        <v>13</v>
      </c>
      <c r="C2570" s="46" t="s">
        <v>1646</v>
      </c>
      <c r="D2570" s="46" t="s">
        <v>11640</v>
      </c>
      <c r="E2570" s="46" t="s">
        <v>11641</v>
      </c>
      <c r="F2570" s="46" t="s">
        <v>11642</v>
      </c>
      <c r="G2570" s="46" t="s">
        <v>1669</v>
      </c>
      <c r="H2570" s="46" t="s">
        <v>1669</v>
      </c>
      <c r="I2570" s="46" t="s">
        <v>1669</v>
      </c>
      <c r="J2570" s="46" t="s">
        <v>1669</v>
      </c>
      <c r="K2570" s="46" t="s">
        <v>317</v>
      </c>
      <c r="L2570" s="17" t="s">
        <v>7636</v>
      </c>
    </row>
    <row r="2571" s="16" customFormat="1" customHeight="1" spans="1:12">
      <c r="A2571" s="46" t="s">
        <v>11643</v>
      </c>
      <c r="B2571" s="16" t="s">
        <v>13</v>
      </c>
      <c r="C2571" s="46" t="s">
        <v>1646</v>
      </c>
      <c r="D2571" s="46" t="s">
        <v>11644</v>
      </c>
      <c r="E2571" s="46" t="s">
        <v>11645</v>
      </c>
      <c r="F2571" s="46" t="s">
        <v>5495</v>
      </c>
      <c r="G2571" s="46" t="s">
        <v>5850</v>
      </c>
      <c r="H2571" s="46" t="s">
        <v>5495</v>
      </c>
      <c r="I2571" s="46" t="s">
        <v>11646</v>
      </c>
      <c r="J2571" s="46" t="s">
        <v>5495</v>
      </c>
      <c r="K2571" s="46" t="s">
        <v>31</v>
      </c>
      <c r="L2571" s="17" t="s">
        <v>7636</v>
      </c>
    </row>
    <row r="2572" s="16" customFormat="1" customHeight="1" spans="1:12">
      <c r="A2572" s="46" t="s">
        <v>11647</v>
      </c>
      <c r="B2572" s="16" t="s">
        <v>13</v>
      </c>
      <c r="C2572" s="46" t="s">
        <v>1646</v>
      </c>
      <c r="D2572" s="46" t="s">
        <v>5744</v>
      </c>
      <c r="E2572" s="46" t="s">
        <v>11648</v>
      </c>
      <c r="F2572" s="46" t="s">
        <v>11649</v>
      </c>
      <c r="G2572" s="46" t="s">
        <v>11650</v>
      </c>
      <c r="H2572" s="46" t="s">
        <v>11651</v>
      </c>
      <c r="I2572" s="46" t="s">
        <v>1669</v>
      </c>
      <c r="J2572" s="46" t="s">
        <v>1669</v>
      </c>
      <c r="K2572" s="46" t="s">
        <v>317</v>
      </c>
      <c r="L2572" s="17" t="s">
        <v>7636</v>
      </c>
    </row>
    <row r="2573" s="16" customFormat="1" customHeight="1" spans="1:12">
      <c r="A2573" s="46" t="s">
        <v>11652</v>
      </c>
      <c r="B2573" s="16" t="s">
        <v>13</v>
      </c>
      <c r="C2573" s="46" t="s">
        <v>1646</v>
      </c>
      <c r="D2573" s="46" t="s">
        <v>11653</v>
      </c>
      <c r="E2573" s="46" t="s">
        <v>11654</v>
      </c>
      <c r="F2573" s="46" t="s">
        <v>11655</v>
      </c>
      <c r="G2573" s="46" t="s">
        <v>11656</v>
      </c>
      <c r="H2573" s="46" t="s">
        <v>11657</v>
      </c>
      <c r="I2573" s="46" t="s">
        <v>11658</v>
      </c>
      <c r="J2573" s="46" t="s">
        <v>11655</v>
      </c>
      <c r="K2573" s="46" t="s">
        <v>76</v>
      </c>
      <c r="L2573" s="17" t="s">
        <v>7636</v>
      </c>
    </row>
    <row r="2574" s="16" customFormat="1" customHeight="1" spans="1:12">
      <c r="A2574" s="46" t="s">
        <v>11659</v>
      </c>
      <c r="B2574" s="16" t="s">
        <v>13</v>
      </c>
      <c r="C2574" s="46" t="s">
        <v>1646</v>
      </c>
      <c r="D2574" s="46" t="s">
        <v>5318</v>
      </c>
      <c r="E2574" s="46" t="s">
        <v>11660</v>
      </c>
      <c r="F2574" s="46" t="s">
        <v>11661</v>
      </c>
      <c r="G2574" s="46" t="s">
        <v>1669</v>
      </c>
      <c r="H2574" s="46" t="s">
        <v>1669</v>
      </c>
      <c r="I2574" s="46" t="s">
        <v>1669</v>
      </c>
      <c r="J2574" s="46" t="s">
        <v>1669</v>
      </c>
      <c r="K2574" s="46" t="s">
        <v>26</v>
      </c>
      <c r="L2574" s="17" t="s">
        <v>7636</v>
      </c>
    </row>
    <row r="2575" s="16" customFormat="1" customHeight="1" spans="1:12">
      <c r="A2575" s="46" t="s">
        <v>11662</v>
      </c>
      <c r="B2575" s="16" t="s">
        <v>13</v>
      </c>
      <c r="C2575" s="46" t="s">
        <v>1646</v>
      </c>
      <c r="D2575" s="46" t="s">
        <v>11663</v>
      </c>
      <c r="E2575" s="46" t="s">
        <v>11664</v>
      </c>
      <c r="F2575" s="46" t="s">
        <v>11665</v>
      </c>
      <c r="G2575" s="46" t="s">
        <v>1669</v>
      </c>
      <c r="H2575" s="46" t="s">
        <v>1669</v>
      </c>
      <c r="I2575" s="46" t="s">
        <v>1669</v>
      </c>
      <c r="J2575" s="46" t="s">
        <v>1669</v>
      </c>
      <c r="K2575" s="46" t="s">
        <v>54</v>
      </c>
      <c r="L2575" s="17" t="s">
        <v>7636</v>
      </c>
    </row>
    <row r="2576" s="16" customFormat="1" customHeight="1" spans="1:12">
      <c r="A2576" s="46" t="s">
        <v>11666</v>
      </c>
      <c r="B2576" s="16" t="s">
        <v>13</v>
      </c>
      <c r="C2576" s="46" t="s">
        <v>1646</v>
      </c>
      <c r="D2576" s="46" t="s">
        <v>11045</v>
      </c>
      <c r="E2576" s="46" t="s">
        <v>11667</v>
      </c>
      <c r="F2576" s="46" t="s">
        <v>11668</v>
      </c>
      <c r="G2576" s="46" t="s">
        <v>11669</v>
      </c>
      <c r="H2576" s="46" t="s">
        <v>11668</v>
      </c>
      <c r="I2576" s="46" t="s">
        <v>11670</v>
      </c>
      <c r="J2576" s="46" t="s">
        <v>11668</v>
      </c>
      <c r="K2576" s="46" t="s">
        <v>402</v>
      </c>
      <c r="L2576" s="17" t="s">
        <v>7636</v>
      </c>
    </row>
    <row r="2577" s="16" customFormat="1" customHeight="1" spans="1:12">
      <c r="A2577" s="46" t="s">
        <v>11671</v>
      </c>
      <c r="B2577" s="16" t="s">
        <v>13</v>
      </c>
      <c r="C2577" s="46" t="s">
        <v>1646</v>
      </c>
      <c r="D2577" s="46" t="s">
        <v>11672</v>
      </c>
      <c r="E2577" s="46" t="s">
        <v>2130</v>
      </c>
      <c r="F2577" s="46" t="s">
        <v>11668</v>
      </c>
      <c r="G2577" s="46" t="s">
        <v>11673</v>
      </c>
      <c r="H2577" s="46" t="s">
        <v>11668</v>
      </c>
      <c r="I2577" s="46" t="s">
        <v>11674</v>
      </c>
      <c r="J2577" s="46" t="s">
        <v>11668</v>
      </c>
      <c r="K2577" s="46" t="s">
        <v>402</v>
      </c>
      <c r="L2577" s="17" t="s">
        <v>7636</v>
      </c>
    </row>
    <row r="2578" s="16" customFormat="1" customHeight="1" spans="1:12">
      <c r="A2578" s="46" t="s">
        <v>11675</v>
      </c>
      <c r="B2578" s="16" t="s">
        <v>13</v>
      </c>
      <c r="C2578" s="46" t="s">
        <v>1646</v>
      </c>
      <c r="D2578" s="46" t="s">
        <v>11676</v>
      </c>
      <c r="E2578" s="46" t="s">
        <v>11677</v>
      </c>
      <c r="F2578" s="46" t="s">
        <v>11678</v>
      </c>
      <c r="G2578" s="46" t="s">
        <v>1669</v>
      </c>
      <c r="H2578" s="46" t="s">
        <v>1669</v>
      </c>
      <c r="I2578" s="46" t="s">
        <v>1669</v>
      </c>
      <c r="J2578" s="46" t="s">
        <v>1669</v>
      </c>
      <c r="K2578" s="46" t="s">
        <v>54</v>
      </c>
      <c r="L2578" s="17" t="s">
        <v>7636</v>
      </c>
    </row>
    <row r="2579" s="16" customFormat="1" customHeight="1" spans="1:12">
      <c r="A2579" s="46" t="s">
        <v>11679</v>
      </c>
      <c r="B2579" s="16" t="s">
        <v>13</v>
      </c>
      <c r="C2579" s="46" t="s">
        <v>1646</v>
      </c>
      <c r="D2579" s="46" t="s">
        <v>11680</v>
      </c>
      <c r="E2579" s="46" t="s">
        <v>11681</v>
      </c>
      <c r="F2579" s="46" t="s">
        <v>5650</v>
      </c>
      <c r="G2579" s="46" t="s">
        <v>11682</v>
      </c>
      <c r="H2579" s="46" t="s">
        <v>5650</v>
      </c>
      <c r="I2579" s="46" t="s">
        <v>11683</v>
      </c>
      <c r="J2579" s="46" t="s">
        <v>5650</v>
      </c>
      <c r="K2579" s="46" t="s">
        <v>18</v>
      </c>
      <c r="L2579" s="17" t="s">
        <v>7636</v>
      </c>
    </row>
    <row r="2580" s="16" customFormat="1" customHeight="1" spans="1:12">
      <c r="A2580" s="46" t="s">
        <v>11684</v>
      </c>
      <c r="B2580" s="16" t="s">
        <v>13</v>
      </c>
      <c r="C2580" s="46" t="s">
        <v>1646</v>
      </c>
      <c r="D2580" s="46" t="s">
        <v>5599</v>
      </c>
      <c r="E2580" s="46" t="s">
        <v>11685</v>
      </c>
      <c r="F2580" s="46" t="s">
        <v>11686</v>
      </c>
      <c r="G2580" s="46" t="s">
        <v>11687</v>
      </c>
      <c r="H2580" s="46" t="s">
        <v>11686</v>
      </c>
      <c r="I2580" s="46" t="s">
        <v>11688</v>
      </c>
      <c r="J2580" s="46" t="s">
        <v>11686</v>
      </c>
      <c r="K2580" s="46" t="s">
        <v>142</v>
      </c>
      <c r="L2580" s="17" t="s">
        <v>7636</v>
      </c>
    </row>
    <row r="2581" s="16" customFormat="1" customHeight="1" spans="1:12">
      <c r="A2581" s="46" t="s">
        <v>11689</v>
      </c>
      <c r="B2581" s="16" t="s">
        <v>13</v>
      </c>
      <c r="C2581" s="46" t="s">
        <v>1646</v>
      </c>
      <c r="D2581" s="46" t="s">
        <v>11690</v>
      </c>
      <c r="E2581" s="46" t="s">
        <v>11691</v>
      </c>
      <c r="F2581" s="46" t="s">
        <v>11692</v>
      </c>
      <c r="G2581" s="46" t="s">
        <v>1669</v>
      </c>
      <c r="H2581" s="46" t="s">
        <v>1669</v>
      </c>
      <c r="I2581" s="46" t="s">
        <v>1669</v>
      </c>
      <c r="J2581" s="46" t="s">
        <v>1669</v>
      </c>
      <c r="K2581" s="46" t="s">
        <v>97</v>
      </c>
      <c r="L2581" s="17" t="s">
        <v>7636</v>
      </c>
    </row>
    <row r="2582" s="16" customFormat="1" customHeight="1" spans="1:12">
      <c r="A2582" s="46" t="s">
        <v>11693</v>
      </c>
      <c r="B2582" s="16" t="s">
        <v>13</v>
      </c>
      <c r="C2582" s="46" t="s">
        <v>1646</v>
      </c>
      <c r="D2582" s="46" t="s">
        <v>11499</v>
      </c>
      <c r="E2582" s="46" t="s">
        <v>11694</v>
      </c>
      <c r="F2582" s="46" t="s">
        <v>11695</v>
      </c>
      <c r="G2582" s="46" t="s">
        <v>11696</v>
      </c>
      <c r="H2582" s="46" t="s">
        <v>11695</v>
      </c>
      <c r="I2582" s="46" t="s">
        <v>11697</v>
      </c>
      <c r="J2582" s="46" t="s">
        <v>11695</v>
      </c>
      <c r="K2582" s="46" t="s">
        <v>272</v>
      </c>
      <c r="L2582" s="17" t="s">
        <v>7636</v>
      </c>
    </row>
    <row r="2583" s="16" customFormat="1" customHeight="1" spans="1:12">
      <c r="A2583" s="46" t="s">
        <v>11698</v>
      </c>
      <c r="B2583" s="16" t="s">
        <v>13</v>
      </c>
      <c r="C2583" s="46" t="s">
        <v>1646</v>
      </c>
      <c r="D2583" s="46" t="s">
        <v>11699</v>
      </c>
      <c r="E2583" s="46" t="s">
        <v>11700</v>
      </c>
      <c r="F2583" s="46" t="s">
        <v>11701</v>
      </c>
      <c r="G2583" s="46" t="s">
        <v>1669</v>
      </c>
      <c r="H2583" s="46" t="s">
        <v>1669</v>
      </c>
      <c r="I2583" s="46" t="s">
        <v>1669</v>
      </c>
      <c r="J2583" s="46" t="s">
        <v>1669</v>
      </c>
      <c r="K2583" s="46" t="s">
        <v>272</v>
      </c>
      <c r="L2583" s="17" t="s">
        <v>7636</v>
      </c>
    </row>
    <row r="2584" s="16" customFormat="1" customHeight="1" spans="1:12">
      <c r="A2584" s="46" t="s">
        <v>11702</v>
      </c>
      <c r="B2584" s="16" t="s">
        <v>13</v>
      </c>
      <c r="C2584" s="46" t="s">
        <v>1646</v>
      </c>
      <c r="D2584" s="46" t="s">
        <v>11703</v>
      </c>
      <c r="E2584" s="46" t="s">
        <v>11704</v>
      </c>
      <c r="F2584" s="46" t="s">
        <v>11705</v>
      </c>
      <c r="G2584" s="46" t="s">
        <v>11706</v>
      </c>
      <c r="H2584" s="46" t="s">
        <v>11705</v>
      </c>
      <c r="I2584" s="46" t="s">
        <v>5485</v>
      </c>
      <c r="J2584" s="46" t="s">
        <v>11705</v>
      </c>
      <c r="K2584" s="46" t="s">
        <v>925</v>
      </c>
      <c r="L2584" s="17" t="s">
        <v>7636</v>
      </c>
    </row>
    <row r="2585" s="16" customFormat="1" customHeight="1" spans="1:12">
      <c r="A2585" s="46" t="s">
        <v>11707</v>
      </c>
      <c r="B2585" s="16" t="s">
        <v>13</v>
      </c>
      <c r="C2585" s="46" t="s">
        <v>1646</v>
      </c>
      <c r="D2585" s="46" t="s">
        <v>11708</v>
      </c>
      <c r="E2585" s="46" t="s">
        <v>11709</v>
      </c>
      <c r="F2585" s="46" t="s">
        <v>11710</v>
      </c>
      <c r="G2585" s="46" t="s">
        <v>1669</v>
      </c>
      <c r="H2585" s="46" t="s">
        <v>1669</v>
      </c>
      <c r="I2585" s="46" t="s">
        <v>1669</v>
      </c>
      <c r="J2585" s="46" t="s">
        <v>1669</v>
      </c>
      <c r="K2585" s="46" t="s">
        <v>63</v>
      </c>
      <c r="L2585" s="17" t="s">
        <v>7636</v>
      </c>
    </row>
    <row r="2586" s="16" customFormat="1" customHeight="1" spans="1:12">
      <c r="A2586" s="46" t="s">
        <v>11711</v>
      </c>
      <c r="B2586" s="16" t="s">
        <v>13</v>
      </c>
      <c r="C2586" s="46" t="s">
        <v>1646</v>
      </c>
      <c r="D2586" s="46" t="s">
        <v>11712</v>
      </c>
      <c r="E2586" s="46" t="s">
        <v>11713</v>
      </c>
      <c r="F2586" s="46" t="s">
        <v>11714</v>
      </c>
      <c r="G2586" s="46" t="s">
        <v>5794</v>
      </c>
      <c r="H2586" s="46" t="s">
        <v>11715</v>
      </c>
      <c r="I2586" s="46" t="s">
        <v>9448</v>
      </c>
      <c r="J2586" s="46" t="s">
        <v>11714</v>
      </c>
      <c r="K2586" s="46" t="s">
        <v>18</v>
      </c>
      <c r="L2586" s="17" t="s">
        <v>7636</v>
      </c>
    </row>
    <row r="2587" s="16" customFormat="1" customHeight="1" spans="1:12">
      <c r="A2587" s="46" t="s">
        <v>11716</v>
      </c>
      <c r="B2587" s="16" t="s">
        <v>13</v>
      </c>
      <c r="C2587" s="46" t="s">
        <v>1646</v>
      </c>
      <c r="D2587" s="46" t="s">
        <v>11717</v>
      </c>
      <c r="E2587" s="46" t="s">
        <v>4797</v>
      </c>
      <c r="F2587" s="46" t="s">
        <v>4795</v>
      </c>
      <c r="G2587" s="46" t="s">
        <v>4796</v>
      </c>
      <c r="H2587" s="46" t="s">
        <v>4795</v>
      </c>
      <c r="I2587" s="46" t="s">
        <v>102</v>
      </c>
      <c r="J2587" s="46" t="s">
        <v>4795</v>
      </c>
      <c r="K2587" s="46" t="s">
        <v>97</v>
      </c>
      <c r="L2587" s="17" t="s">
        <v>7636</v>
      </c>
    </row>
    <row r="2588" s="16" customFormat="1" customHeight="1" spans="1:12">
      <c r="A2588" s="46" t="s">
        <v>11718</v>
      </c>
      <c r="B2588" s="16" t="s">
        <v>13</v>
      </c>
      <c r="C2588" s="46" t="s">
        <v>1646</v>
      </c>
      <c r="D2588" s="46" t="s">
        <v>11719</v>
      </c>
      <c r="E2588" s="46" t="s">
        <v>11720</v>
      </c>
      <c r="F2588" s="46" t="s">
        <v>11149</v>
      </c>
      <c r="G2588" s="46" t="s">
        <v>1669</v>
      </c>
      <c r="H2588" s="46" t="s">
        <v>1669</v>
      </c>
      <c r="I2588" s="46" t="s">
        <v>1669</v>
      </c>
      <c r="J2588" s="46" t="s">
        <v>1669</v>
      </c>
      <c r="K2588" s="46" t="s">
        <v>402</v>
      </c>
      <c r="L2588" s="17" t="s">
        <v>7636</v>
      </c>
    </row>
    <row r="2589" s="16" customFormat="1" customHeight="1" spans="1:12">
      <c r="A2589" s="46" t="s">
        <v>11721</v>
      </c>
      <c r="B2589" s="16" t="s">
        <v>13</v>
      </c>
      <c r="C2589" s="46" t="s">
        <v>1646</v>
      </c>
      <c r="D2589" s="46" t="s">
        <v>11722</v>
      </c>
      <c r="E2589" s="46" t="s">
        <v>11723</v>
      </c>
      <c r="F2589" s="46" t="s">
        <v>11724</v>
      </c>
      <c r="G2589" s="46" t="s">
        <v>11725</v>
      </c>
      <c r="H2589" s="46" t="s">
        <v>11724</v>
      </c>
      <c r="I2589" s="46" t="s">
        <v>11726</v>
      </c>
      <c r="J2589" s="46" t="s">
        <v>11724</v>
      </c>
      <c r="K2589" s="46" t="s">
        <v>97</v>
      </c>
      <c r="L2589" s="17" t="s">
        <v>7636</v>
      </c>
    </row>
    <row r="2590" s="16" customFormat="1" customHeight="1" spans="1:12">
      <c r="A2590" s="46" t="s">
        <v>11727</v>
      </c>
      <c r="B2590" s="16" t="s">
        <v>13</v>
      </c>
      <c r="C2590" s="46" t="s">
        <v>1646</v>
      </c>
      <c r="D2590" s="46" t="s">
        <v>11728</v>
      </c>
      <c r="E2590" s="46" t="s">
        <v>4931</v>
      </c>
      <c r="F2590" s="46" t="s">
        <v>11729</v>
      </c>
      <c r="G2590" s="46" t="s">
        <v>1669</v>
      </c>
      <c r="H2590" s="46" t="s">
        <v>1669</v>
      </c>
      <c r="I2590" s="46" t="s">
        <v>1669</v>
      </c>
      <c r="J2590" s="46" t="s">
        <v>1669</v>
      </c>
      <c r="K2590" s="46" t="s">
        <v>76</v>
      </c>
      <c r="L2590" s="17" t="s">
        <v>7636</v>
      </c>
    </row>
    <row r="2591" s="16" customFormat="1" customHeight="1" spans="1:12">
      <c r="A2591" s="46" t="s">
        <v>11730</v>
      </c>
      <c r="B2591" s="16" t="s">
        <v>13</v>
      </c>
      <c r="C2591" s="46" t="s">
        <v>1646</v>
      </c>
      <c r="D2591" s="46" t="s">
        <v>5757</v>
      </c>
      <c r="E2591" s="46" t="s">
        <v>11731</v>
      </c>
      <c r="F2591" s="46" t="s">
        <v>11732</v>
      </c>
      <c r="G2591" s="46" t="s">
        <v>1669</v>
      </c>
      <c r="H2591" s="46" t="s">
        <v>1669</v>
      </c>
      <c r="I2591" s="46" t="s">
        <v>1669</v>
      </c>
      <c r="J2591" s="46" t="s">
        <v>1669</v>
      </c>
      <c r="K2591" s="46" t="s">
        <v>54</v>
      </c>
      <c r="L2591" s="17" t="s">
        <v>7636</v>
      </c>
    </row>
    <row r="2592" s="16" customFormat="1" customHeight="1" spans="1:12">
      <c r="A2592" s="46" t="s">
        <v>11733</v>
      </c>
      <c r="B2592" s="16" t="s">
        <v>13</v>
      </c>
      <c r="C2592" s="46" t="s">
        <v>1646</v>
      </c>
      <c r="D2592" s="46" t="s">
        <v>11734</v>
      </c>
      <c r="E2592" s="46" t="s">
        <v>11735</v>
      </c>
      <c r="F2592" s="46" t="s">
        <v>11736</v>
      </c>
      <c r="G2592" s="46" t="s">
        <v>11737</v>
      </c>
      <c r="H2592" s="46" t="s">
        <v>11736</v>
      </c>
      <c r="I2592" s="46" t="s">
        <v>11738</v>
      </c>
      <c r="J2592" s="46" t="s">
        <v>11736</v>
      </c>
      <c r="K2592" s="46" t="s">
        <v>522</v>
      </c>
      <c r="L2592" s="17" t="s">
        <v>7636</v>
      </c>
    </row>
    <row r="2593" s="16" customFormat="1" customHeight="1" spans="1:12">
      <c r="A2593" s="46" t="s">
        <v>11739</v>
      </c>
      <c r="B2593" s="16" t="s">
        <v>13</v>
      </c>
      <c r="C2593" s="46" t="s">
        <v>1646</v>
      </c>
      <c r="D2593" s="46" t="s">
        <v>11740</v>
      </c>
      <c r="E2593" s="46" t="s">
        <v>11741</v>
      </c>
      <c r="F2593" s="46" t="s">
        <v>5650</v>
      </c>
      <c r="G2593" s="46" t="s">
        <v>11742</v>
      </c>
      <c r="H2593" s="46" t="s">
        <v>5650</v>
      </c>
      <c r="I2593" s="46" t="s">
        <v>11743</v>
      </c>
      <c r="J2593" s="46" t="s">
        <v>5650</v>
      </c>
      <c r="K2593" s="46" t="s">
        <v>18</v>
      </c>
      <c r="L2593" s="17" t="s">
        <v>7636</v>
      </c>
    </row>
    <row r="2594" s="16" customFormat="1" customHeight="1" spans="1:12">
      <c r="A2594" s="46" t="s">
        <v>11744</v>
      </c>
      <c r="B2594" s="16" t="s">
        <v>13</v>
      </c>
      <c r="C2594" s="46" t="s">
        <v>1646</v>
      </c>
      <c r="D2594" s="46" t="s">
        <v>11745</v>
      </c>
      <c r="E2594" s="46" t="s">
        <v>11746</v>
      </c>
      <c r="F2594" s="46" t="s">
        <v>11153</v>
      </c>
      <c r="G2594" s="46" t="s">
        <v>1669</v>
      </c>
      <c r="H2594" s="46" t="s">
        <v>1669</v>
      </c>
      <c r="I2594" s="46" t="s">
        <v>1669</v>
      </c>
      <c r="J2594" s="46" t="s">
        <v>1669</v>
      </c>
      <c r="K2594" s="46" t="s">
        <v>63</v>
      </c>
      <c r="L2594" s="17" t="s">
        <v>7636</v>
      </c>
    </row>
    <row r="2595" s="16" customFormat="1" customHeight="1" spans="1:12">
      <c r="A2595" s="46" t="s">
        <v>11747</v>
      </c>
      <c r="B2595" s="16" t="s">
        <v>13</v>
      </c>
      <c r="C2595" s="46" t="s">
        <v>1646</v>
      </c>
      <c r="D2595" s="46" t="s">
        <v>11748</v>
      </c>
      <c r="E2595" s="46" t="s">
        <v>11749</v>
      </c>
      <c r="F2595" s="46" t="s">
        <v>11750</v>
      </c>
      <c r="G2595" s="46" t="s">
        <v>1669</v>
      </c>
      <c r="H2595" s="46" t="s">
        <v>1669</v>
      </c>
      <c r="I2595" s="46" t="s">
        <v>1669</v>
      </c>
      <c r="J2595" s="46" t="s">
        <v>1669</v>
      </c>
      <c r="K2595" s="46" t="s">
        <v>63</v>
      </c>
      <c r="L2595" s="17" t="s">
        <v>7636</v>
      </c>
    </row>
    <row r="2596" s="16" customFormat="1" customHeight="1" spans="1:12">
      <c r="A2596" s="46" t="s">
        <v>11751</v>
      </c>
      <c r="B2596" s="16" t="s">
        <v>13</v>
      </c>
      <c r="C2596" s="46" t="s">
        <v>1646</v>
      </c>
      <c r="D2596" s="46" t="s">
        <v>11752</v>
      </c>
      <c r="E2596" s="46" t="s">
        <v>11753</v>
      </c>
      <c r="F2596" s="46" t="s">
        <v>11754</v>
      </c>
      <c r="G2596" s="46" t="s">
        <v>1669</v>
      </c>
      <c r="H2596" s="46" t="s">
        <v>1669</v>
      </c>
      <c r="I2596" s="46" t="s">
        <v>1669</v>
      </c>
      <c r="J2596" s="46" t="s">
        <v>1669</v>
      </c>
      <c r="K2596" s="46" t="s">
        <v>18</v>
      </c>
      <c r="L2596" s="17" t="s">
        <v>7636</v>
      </c>
    </row>
    <row r="2597" s="16" customFormat="1" customHeight="1" spans="1:12">
      <c r="A2597" s="46" t="s">
        <v>11755</v>
      </c>
      <c r="B2597" s="16" t="s">
        <v>13</v>
      </c>
      <c r="C2597" s="46" t="s">
        <v>1646</v>
      </c>
      <c r="D2597" s="46" t="s">
        <v>11756</v>
      </c>
      <c r="E2597" s="46" t="s">
        <v>11757</v>
      </c>
      <c r="F2597" s="46" t="s">
        <v>11758</v>
      </c>
      <c r="G2597" s="46" t="s">
        <v>1669</v>
      </c>
      <c r="H2597" s="46" t="s">
        <v>1669</v>
      </c>
      <c r="I2597" s="46" t="s">
        <v>1669</v>
      </c>
      <c r="J2597" s="46" t="s">
        <v>1669</v>
      </c>
      <c r="K2597" s="46" t="s">
        <v>63</v>
      </c>
      <c r="L2597" s="17" t="s">
        <v>7636</v>
      </c>
    </row>
    <row r="2598" s="16" customFormat="1" customHeight="1" spans="1:12">
      <c r="A2598" s="46" t="s">
        <v>11759</v>
      </c>
      <c r="B2598" s="16" t="s">
        <v>13</v>
      </c>
      <c r="C2598" s="46" t="s">
        <v>1646</v>
      </c>
      <c r="D2598" s="46" t="s">
        <v>11760</v>
      </c>
      <c r="E2598" s="46" t="s">
        <v>11761</v>
      </c>
      <c r="F2598" s="46" t="s">
        <v>11762</v>
      </c>
      <c r="G2598" s="46" t="s">
        <v>11763</v>
      </c>
      <c r="H2598" s="46" t="s">
        <v>11762</v>
      </c>
      <c r="I2598" s="46" t="s">
        <v>11764</v>
      </c>
      <c r="J2598" s="46" t="s">
        <v>11762</v>
      </c>
      <c r="K2598" s="46" t="s">
        <v>97</v>
      </c>
      <c r="L2598" s="17" t="s">
        <v>7636</v>
      </c>
    </row>
    <row r="2599" s="16" customFormat="1" customHeight="1" spans="1:12">
      <c r="A2599" s="46" t="s">
        <v>11765</v>
      </c>
      <c r="B2599" s="16" t="s">
        <v>13</v>
      </c>
      <c r="C2599" s="46" t="s">
        <v>1646</v>
      </c>
      <c r="D2599" s="46" t="s">
        <v>11766</v>
      </c>
      <c r="E2599" s="46" t="s">
        <v>11767</v>
      </c>
      <c r="F2599" s="46" t="s">
        <v>11705</v>
      </c>
      <c r="G2599" s="46" t="s">
        <v>11768</v>
      </c>
      <c r="H2599" s="46" t="s">
        <v>11705</v>
      </c>
      <c r="I2599" s="46" t="s">
        <v>11769</v>
      </c>
      <c r="J2599" s="46" t="s">
        <v>11705</v>
      </c>
      <c r="K2599" s="46" t="s">
        <v>925</v>
      </c>
      <c r="L2599" s="17" t="s">
        <v>7636</v>
      </c>
    </row>
    <row r="2600" s="16" customFormat="1" customHeight="1" spans="1:12">
      <c r="A2600" s="46" t="s">
        <v>11770</v>
      </c>
      <c r="B2600" s="16" t="s">
        <v>13</v>
      </c>
      <c r="C2600" s="46" t="s">
        <v>1646</v>
      </c>
      <c r="D2600" s="46" t="s">
        <v>1746</v>
      </c>
      <c r="E2600" s="46" t="s">
        <v>8468</v>
      </c>
      <c r="F2600" s="46" t="s">
        <v>11771</v>
      </c>
      <c r="G2600" s="46" t="s">
        <v>11772</v>
      </c>
      <c r="H2600" s="46" t="s">
        <v>11771</v>
      </c>
      <c r="I2600" s="46" t="s">
        <v>11773</v>
      </c>
      <c r="J2600" s="46" t="s">
        <v>11771</v>
      </c>
      <c r="K2600" s="46" t="s">
        <v>49</v>
      </c>
      <c r="L2600" s="17" t="s">
        <v>7636</v>
      </c>
    </row>
    <row r="2601" s="16" customFormat="1" customHeight="1" spans="1:12">
      <c r="A2601" s="46" t="s">
        <v>11774</v>
      </c>
      <c r="B2601" s="16" t="s">
        <v>13</v>
      </c>
      <c r="C2601" s="46" t="s">
        <v>1646</v>
      </c>
      <c r="D2601" s="46" t="s">
        <v>11775</v>
      </c>
      <c r="E2601" s="46" t="s">
        <v>11776</v>
      </c>
      <c r="F2601" s="46" t="s">
        <v>11777</v>
      </c>
      <c r="G2601" s="46" t="s">
        <v>11778</v>
      </c>
      <c r="H2601" s="46" t="s">
        <v>11777</v>
      </c>
      <c r="I2601" s="46" t="s">
        <v>1669</v>
      </c>
      <c r="J2601" s="46" t="s">
        <v>1669</v>
      </c>
      <c r="K2601" s="46" t="s">
        <v>26</v>
      </c>
      <c r="L2601" s="17" t="s">
        <v>7636</v>
      </c>
    </row>
    <row r="2602" s="16" customFormat="1" customHeight="1" spans="1:12">
      <c r="A2602" s="46" t="s">
        <v>11779</v>
      </c>
      <c r="B2602" s="16" t="s">
        <v>13</v>
      </c>
      <c r="C2602" s="46" t="s">
        <v>1646</v>
      </c>
      <c r="D2602" s="46" t="s">
        <v>11780</v>
      </c>
      <c r="E2602" s="46" t="s">
        <v>11781</v>
      </c>
      <c r="F2602" s="46" t="s">
        <v>11593</v>
      </c>
      <c r="G2602" s="46" t="s">
        <v>1669</v>
      </c>
      <c r="H2602" s="46" t="s">
        <v>1669</v>
      </c>
      <c r="I2602" s="46" t="s">
        <v>1669</v>
      </c>
      <c r="J2602" s="46" t="s">
        <v>1669</v>
      </c>
      <c r="K2602" s="46" t="s">
        <v>133</v>
      </c>
      <c r="L2602" s="17" t="s">
        <v>7636</v>
      </c>
    </row>
    <row r="2603" s="16" customFormat="1" customHeight="1" spans="1:12">
      <c r="A2603" s="46" t="s">
        <v>11782</v>
      </c>
      <c r="B2603" s="16" t="s">
        <v>13</v>
      </c>
      <c r="C2603" s="46" t="s">
        <v>1646</v>
      </c>
      <c r="D2603" s="46" t="s">
        <v>11456</v>
      </c>
      <c r="E2603" s="46" t="s">
        <v>11783</v>
      </c>
      <c r="F2603" s="46" t="s">
        <v>11784</v>
      </c>
      <c r="G2603" s="46" t="s">
        <v>1669</v>
      </c>
      <c r="H2603" s="46" t="s">
        <v>1669</v>
      </c>
      <c r="I2603" s="46" t="s">
        <v>1669</v>
      </c>
      <c r="J2603" s="46" t="s">
        <v>1669</v>
      </c>
      <c r="K2603" s="46" t="s">
        <v>142</v>
      </c>
      <c r="L2603" s="17" t="s">
        <v>7636</v>
      </c>
    </row>
    <row r="2604" s="16" customFormat="1" customHeight="1" spans="1:12">
      <c r="A2604" s="46" t="s">
        <v>11785</v>
      </c>
      <c r="B2604" s="16" t="s">
        <v>13</v>
      </c>
      <c r="C2604" s="46" t="s">
        <v>1646</v>
      </c>
      <c r="D2604" s="46" t="s">
        <v>11786</v>
      </c>
      <c r="E2604" s="46" t="s">
        <v>11787</v>
      </c>
      <c r="F2604" s="46" t="s">
        <v>11788</v>
      </c>
      <c r="G2604" s="46" t="s">
        <v>11789</v>
      </c>
      <c r="H2604" s="46" t="s">
        <v>11790</v>
      </c>
      <c r="I2604" s="46" t="s">
        <v>1669</v>
      </c>
      <c r="J2604" s="46" t="s">
        <v>1669</v>
      </c>
      <c r="K2604" s="46" t="s">
        <v>76</v>
      </c>
      <c r="L2604" s="17" t="s">
        <v>7636</v>
      </c>
    </row>
    <row r="2605" s="16" customFormat="1" customHeight="1" spans="1:12">
      <c r="A2605" s="46" t="s">
        <v>11791</v>
      </c>
      <c r="B2605" s="16" t="s">
        <v>13</v>
      </c>
      <c r="C2605" s="46" t="s">
        <v>1646</v>
      </c>
      <c r="D2605" s="46" t="s">
        <v>11792</v>
      </c>
      <c r="E2605" s="46" t="s">
        <v>11793</v>
      </c>
      <c r="F2605" s="46" t="s">
        <v>11794</v>
      </c>
      <c r="G2605" s="46" t="s">
        <v>11795</v>
      </c>
      <c r="H2605" s="46" t="s">
        <v>11796</v>
      </c>
      <c r="I2605" s="46" t="s">
        <v>11797</v>
      </c>
      <c r="J2605" s="46" t="s">
        <v>11794</v>
      </c>
      <c r="K2605" s="46" t="s">
        <v>97</v>
      </c>
      <c r="L2605" s="17" t="s">
        <v>7636</v>
      </c>
    </row>
    <row r="2606" s="16" customFormat="1" customHeight="1" spans="1:12">
      <c r="A2606" s="46" t="s">
        <v>11798</v>
      </c>
      <c r="B2606" s="16" t="s">
        <v>13</v>
      </c>
      <c r="C2606" s="46" t="s">
        <v>1646</v>
      </c>
      <c r="D2606" s="46" t="s">
        <v>11799</v>
      </c>
      <c r="E2606" s="46" t="s">
        <v>11800</v>
      </c>
      <c r="F2606" s="46" t="s">
        <v>11428</v>
      </c>
      <c r="G2606" s="46" t="s">
        <v>11427</v>
      </c>
      <c r="H2606" s="46" t="s">
        <v>11428</v>
      </c>
      <c r="I2606" s="46" t="s">
        <v>11801</v>
      </c>
      <c r="J2606" s="46" t="s">
        <v>11428</v>
      </c>
      <c r="K2606" s="46" t="s">
        <v>133</v>
      </c>
      <c r="L2606" s="17" t="s">
        <v>7636</v>
      </c>
    </row>
    <row r="2607" s="16" customFormat="1" customHeight="1" spans="1:12">
      <c r="A2607" s="46" t="s">
        <v>11802</v>
      </c>
      <c r="B2607" s="16" t="s">
        <v>13</v>
      </c>
      <c r="C2607" s="46" t="s">
        <v>1646</v>
      </c>
      <c r="D2607" s="46" t="s">
        <v>11803</v>
      </c>
      <c r="E2607" s="46" t="s">
        <v>11804</v>
      </c>
      <c r="F2607" s="46" t="s">
        <v>11805</v>
      </c>
      <c r="G2607" s="46" t="s">
        <v>11806</v>
      </c>
      <c r="H2607" s="46" t="s">
        <v>11805</v>
      </c>
      <c r="I2607" s="46" t="s">
        <v>1669</v>
      </c>
      <c r="J2607" s="46" t="s">
        <v>1669</v>
      </c>
      <c r="K2607" s="46" t="s">
        <v>732</v>
      </c>
      <c r="L2607" s="17" t="s">
        <v>7636</v>
      </c>
    </row>
    <row r="2608" s="16" customFormat="1" customHeight="1" spans="1:12">
      <c r="A2608" s="46" t="s">
        <v>11807</v>
      </c>
      <c r="B2608" s="16" t="s">
        <v>13</v>
      </c>
      <c r="C2608" s="46" t="s">
        <v>1646</v>
      </c>
      <c r="D2608" s="46" t="s">
        <v>11808</v>
      </c>
      <c r="E2608" s="46" t="s">
        <v>11809</v>
      </c>
      <c r="F2608" s="46" t="s">
        <v>11810</v>
      </c>
      <c r="G2608" s="46" t="s">
        <v>3089</v>
      </c>
      <c r="H2608" s="46" t="s">
        <v>11810</v>
      </c>
      <c r="I2608" s="46" t="s">
        <v>11811</v>
      </c>
      <c r="J2608" s="46" t="s">
        <v>11810</v>
      </c>
      <c r="K2608" s="46" t="s">
        <v>142</v>
      </c>
      <c r="L2608" s="17" t="s">
        <v>7636</v>
      </c>
    </row>
    <row r="2609" s="16" customFormat="1" customHeight="1" spans="1:12">
      <c r="A2609" s="46" t="s">
        <v>11812</v>
      </c>
      <c r="B2609" s="16" t="s">
        <v>13</v>
      </c>
      <c r="C2609" s="46" t="s">
        <v>1646</v>
      </c>
      <c r="D2609" s="46" t="s">
        <v>11813</v>
      </c>
      <c r="E2609" s="46" t="s">
        <v>11814</v>
      </c>
      <c r="F2609" s="46" t="s">
        <v>11815</v>
      </c>
      <c r="G2609" s="46" t="s">
        <v>1669</v>
      </c>
      <c r="H2609" s="46" t="s">
        <v>1669</v>
      </c>
      <c r="I2609" s="46" t="s">
        <v>1669</v>
      </c>
      <c r="J2609" s="46" t="s">
        <v>1669</v>
      </c>
      <c r="K2609" s="46" t="s">
        <v>49</v>
      </c>
      <c r="L2609" s="17" t="s">
        <v>7636</v>
      </c>
    </row>
    <row r="2610" s="16" customFormat="1" customHeight="1" spans="1:12">
      <c r="A2610" s="46" t="s">
        <v>11816</v>
      </c>
      <c r="B2610" s="16" t="s">
        <v>13</v>
      </c>
      <c r="C2610" s="46" t="s">
        <v>1646</v>
      </c>
      <c r="D2610" s="46" t="s">
        <v>11817</v>
      </c>
      <c r="E2610" s="46" t="s">
        <v>11818</v>
      </c>
      <c r="F2610" s="46" t="s">
        <v>11819</v>
      </c>
      <c r="G2610" s="46" t="s">
        <v>1669</v>
      </c>
      <c r="H2610" s="46" t="s">
        <v>1669</v>
      </c>
      <c r="I2610" s="46" t="s">
        <v>1669</v>
      </c>
      <c r="J2610" s="46" t="s">
        <v>1669</v>
      </c>
      <c r="K2610" s="46" t="s">
        <v>97</v>
      </c>
      <c r="L2610" s="17" t="s">
        <v>7636</v>
      </c>
    </row>
    <row r="2611" s="16" customFormat="1" customHeight="1" spans="1:12">
      <c r="A2611" s="46" t="s">
        <v>11820</v>
      </c>
      <c r="B2611" s="16" t="s">
        <v>13</v>
      </c>
      <c r="C2611" s="46" t="s">
        <v>1646</v>
      </c>
      <c r="D2611" s="46" t="s">
        <v>10980</v>
      </c>
      <c r="E2611" s="46" t="s">
        <v>11821</v>
      </c>
      <c r="F2611" s="46" t="s">
        <v>11822</v>
      </c>
      <c r="G2611" s="46" t="s">
        <v>11823</v>
      </c>
      <c r="H2611" s="46" t="s">
        <v>11822</v>
      </c>
      <c r="I2611" s="46" t="s">
        <v>11824</v>
      </c>
      <c r="J2611" s="46" t="s">
        <v>11822</v>
      </c>
      <c r="K2611" s="46" t="s">
        <v>97</v>
      </c>
      <c r="L2611" s="17" t="s">
        <v>7636</v>
      </c>
    </row>
    <row r="2612" s="16" customFormat="1" customHeight="1" spans="1:12">
      <c r="A2612" s="46" t="s">
        <v>11825</v>
      </c>
      <c r="B2612" s="16" t="s">
        <v>13</v>
      </c>
      <c r="C2612" s="46" t="s">
        <v>1646</v>
      </c>
      <c r="D2612" s="46" t="s">
        <v>11826</v>
      </c>
      <c r="E2612" s="46" t="s">
        <v>11827</v>
      </c>
      <c r="F2612" s="46" t="s">
        <v>1756</v>
      </c>
      <c r="G2612" s="46" t="s">
        <v>1669</v>
      </c>
      <c r="H2612" s="46" t="s">
        <v>1669</v>
      </c>
      <c r="I2612" s="46" t="s">
        <v>1669</v>
      </c>
      <c r="J2612" s="46" t="s">
        <v>1669</v>
      </c>
      <c r="K2612" s="46" t="s">
        <v>54</v>
      </c>
      <c r="L2612" s="17" t="s">
        <v>7636</v>
      </c>
    </row>
    <row r="2613" s="16" customFormat="1" customHeight="1" spans="1:12">
      <c r="A2613" s="46" t="s">
        <v>11828</v>
      </c>
      <c r="B2613" s="16" t="s">
        <v>13</v>
      </c>
      <c r="C2613" s="46" t="s">
        <v>1646</v>
      </c>
      <c r="D2613" s="46" t="s">
        <v>5359</v>
      </c>
      <c r="E2613" s="46" t="s">
        <v>11829</v>
      </c>
      <c r="F2613" s="46" t="s">
        <v>1861</v>
      </c>
      <c r="G2613" s="46" t="s">
        <v>1669</v>
      </c>
      <c r="H2613" s="46" t="s">
        <v>1669</v>
      </c>
      <c r="I2613" s="46" t="s">
        <v>1669</v>
      </c>
      <c r="J2613" s="46" t="s">
        <v>1669</v>
      </c>
      <c r="K2613" s="46" t="s">
        <v>63</v>
      </c>
      <c r="L2613" s="17" t="s">
        <v>7636</v>
      </c>
    </row>
    <row r="2614" s="16" customFormat="1" customHeight="1" spans="1:12">
      <c r="A2614" s="46" t="s">
        <v>11830</v>
      </c>
      <c r="B2614" s="16" t="s">
        <v>13</v>
      </c>
      <c r="C2614" s="46" t="s">
        <v>1646</v>
      </c>
      <c r="D2614" s="46" t="s">
        <v>11831</v>
      </c>
      <c r="E2614" s="46" t="s">
        <v>11832</v>
      </c>
      <c r="F2614" s="46" t="s">
        <v>11833</v>
      </c>
      <c r="G2614" s="46" t="s">
        <v>11834</v>
      </c>
      <c r="H2614" s="46" t="s">
        <v>11833</v>
      </c>
      <c r="I2614" s="46" t="s">
        <v>11835</v>
      </c>
      <c r="J2614" s="46" t="s">
        <v>11833</v>
      </c>
      <c r="K2614" s="46" t="s">
        <v>97</v>
      </c>
      <c r="L2614" s="17" t="s">
        <v>7636</v>
      </c>
    </row>
    <row r="2615" s="16" customFormat="1" customHeight="1" spans="1:12">
      <c r="A2615" s="46" t="s">
        <v>11836</v>
      </c>
      <c r="B2615" s="16" t="s">
        <v>13</v>
      </c>
      <c r="C2615" s="46" t="s">
        <v>1646</v>
      </c>
      <c r="D2615" s="46" t="s">
        <v>11837</v>
      </c>
      <c r="E2615" s="46" t="s">
        <v>6105</v>
      </c>
      <c r="F2615" s="46" t="s">
        <v>5951</v>
      </c>
      <c r="G2615" s="46" t="s">
        <v>5991</v>
      </c>
      <c r="H2615" s="46" t="s">
        <v>5951</v>
      </c>
      <c r="I2615" s="46" t="s">
        <v>11838</v>
      </c>
      <c r="J2615" s="46" t="s">
        <v>5951</v>
      </c>
      <c r="K2615" s="46" t="s">
        <v>142</v>
      </c>
      <c r="L2615" s="17" t="s">
        <v>7636</v>
      </c>
    </row>
    <row r="2616" s="16" customFormat="1" customHeight="1" spans="1:12">
      <c r="A2616" s="46" t="s">
        <v>11839</v>
      </c>
      <c r="B2616" s="16" t="s">
        <v>13</v>
      </c>
      <c r="C2616" s="46" t="s">
        <v>1646</v>
      </c>
      <c r="D2616" s="46" t="s">
        <v>11840</v>
      </c>
      <c r="E2616" s="46" t="s">
        <v>11841</v>
      </c>
      <c r="F2616" s="46" t="s">
        <v>11842</v>
      </c>
      <c r="G2616" s="46" t="s">
        <v>1669</v>
      </c>
      <c r="H2616" s="46" t="s">
        <v>1669</v>
      </c>
      <c r="I2616" s="46" t="s">
        <v>1669</v>
      </c>
      <c r="J2616" s="46" t="s">
        <v>1669</v>
      </c>
      <c r="K2616" s="46" t="s">
        <v>63</v>
      </c>
      <c r="L2616" s="17" t="s">
        <v>7636</v>
      </c>
    </row>
    <row r="2617" s="16" customFormat="1" customHeight="1" spans="1:12">
      <c r="A2617" s="46" t="s">
        <v>11843</v>
      </c>
      <c r="B2617" s="16" t="s">
        <v>13</v>
      </c>
      <c r="C2617" s="46" t="s">
        <v>1646</v>
      </c>
      <c r="D2617" s="46" t="s">
        <v>11844</v>
      </c>
      <c r="E2617" s="46" t="s">
        <v>11845</v>
      </c>
      <c r="F2617" s="46" t="s">
        <v>11846</v>
      </c>
      <c r="G2617" s="46" t="s">
        <v>1669</v>
      </c>
      <c r="H2617" s="46" t="s">
        <v>1669</v>
      </c>
      <c r="I2617" s="46" t="s">
        <v>1669</v>
      </c>
      <c r="J2617" s="46" t="s">
        <v>1669</v>
      </c>
      <c r="K2617" s="46" t="s">
        <v>31</v>
      </c>
      <c r="L2617" s="17" t="s">
        <v>7636</v>
      </c>
    </row>
    <row r="2618" s="16" customFormat="1" customHeight="1" spans="1:12">
      <c r="A2618" s="46" t="s">
        <v>11847</v>
      </c>
      <c r="B2618" s="16" t="s">
        <v>13</v>
      </c>
      <c r="C2618" s="46" t="s">
        <v>1646</v>
      </c>
      <c r="D2618" s="46" t="s">
        <v>11848</v>
      </c>
      <c r="E2618" s="46" t="s">
        <v>11849</v>
      </c>
      <c r="F2618" s="46" t="s">
        <v>11850</v>
      </c>
      <c r="G2618" s="46" t="s">
        <v>11851</v>
      </c>
      <c r="H2618" s="46" t="s">
        <v>11850</v>
      </c>
      <c r="I2618" s="46" t="s">
        <v>11852</v>
      </c>
      <c r="J2618" s="46" t="s">
        <v>11850</v>
      </c>
      <c r="K2618" s="46" t="s">
        <v>76</v>
      </c>
      <c r="L2618" s="17" t="s">
        <v>7636</v>
      </c>
    </row>
    <row r="2619" s="16" customFormat="1" customHeight="1" spans="1:12">
      <c r="A2619" s="46" t="s">
        <v>11853</v>
      </c>
      <c r="B2619" s="16" t="s">
        <v>13</v>
      </c>
      <c r="C2619" s="46" t="s">
        <v>1646</v>
      </c>
      <c r="D2619" s="46" t="s">
        <v>11854</v>
      </c>
      <c r="E2619" s="46" t="s">
        <v>11855</v>
      </c>
      <c r="F2619" s="46" t="s">
        <v>11856</v>
      </c>
      <c r="G2619" s="46" t="s">
        <v>1669</v>
      </c>
      <c r="H2619" s="46" t="s">
        <v>1669</v>
      </c>
      <c r="I2619" s="46" t="s">
        <v>1669</v>
      </c>
      <c r="J2619" s="46" t="s">
        <v>1669</v>
      </c>
      <c r="K2619" s="46" t="s">
        <v>449</v>
      </c>
      <c r="L2619" s="17" t="s">
        <v>7636</v>
      </c>
    </row>
    <row r="2620" s="16" customFormat="1" customHeight="1" spans="1:12">
      <c r="A2620" s="46" t="s">
        <v>11857</v>
      </c>
      <c r="B2620" s="16" t="s">
        <v>13</v>
      </c>
      <c r="C2620" s="46" t="s">
        <v>1646</v>
      </c>
      <c r="D2620" s="46" t="s">
        <v>2040</v>
      </c>
      <c r="E2620" s="46" t="s">
        <v>11858</v>
      </c>
      <c r="F2620" s="46" t="s">
        <v>11859</v>
      </c>
      <c r="G2620" s="46" t="s">
        <v>11860</v>
      </c>
      <c r="H2620" s="46" t="s">
        <v>11859</v>
      </c>
      <c r="I2620" s="46" t="s">
        <v>11861</v>
      </c>
      <c r="J2620" s="46" t="s">
        <v>11859</v>
      </c>
      <c r="K2620" s="46" t="s">
        <v>449</v>
      </c>
      <c r="L2620" s="17" t="s">
        <v>7636</v>
      </c>
    </row>
    <row r="2621" s="16" customFormat="1" customHeight="1" spans="1:12">
      <c r="A2621" s="46" t="s">
        <v>11862</v>
      </c>
      <c r="B2621" s="16" t="s">
        <v>13</v>
      </c>
      <c r="C2621" s="46" t="s">
        <v>1646</v>
      </c>
      <c r="D2621" s="46" t="s">
        <v>11863</v>
      </c>
      <c r="E2621" s="46" t="s">
        <v>11864</v>
      </c>
      <c r="F2621" s="46" t="s">
        <v>11865</v>
      </c>
      <c r="G2621" s="46" t="s">
        <v>11866</v>
      </c>
      <c r="H2621" s="46" t="s">
        <v>11865</v>
      </c>
      <c r="I2621" s="46" t="s">
        <v>11867</v>
      </c>
      <c r="J2621" s="46" t="s">
        <v>11865</v>
      </c>
      <c r="K2621" s="46" t="s">
        <v>449</v>
      </c>
      <c r="L2621" s="17" t="s">
        <v>7636</v>
      </c>
    </row>
    <row r="2622" s="16" customFormat="1" customHeight="1" spans="1:12">
      <c r="A2622" s="46" t="s">
        <v>11868</v>
      </c>
      <c r="B2622" s="16" t="s">
        <v>13</v>
      </c>
      <c r="C2622" s="46" t="s">
        <v>1646</v>
      </c>
      <c r="D2622" s="46" t="s">
        <v>5648</v>
      </c>
      <c r="E2622" s="46" t="s">
        <v>11869</v>
      </c>
      <c r="F2622" s="46" t="s">
        <v>11870</v>
      </c>
      <c r="G2622" s="46" t="s">
        <v>11871</v>
      </c>
      <c r="H2622" s="46" t="s">
        <v>11870</v>
      </c>
      <c r="I2622" s="46" t="s">
        <v>11872</v>
      </c>
      <c r="J2622" s="46" t="s">
        <v>11870</v>
      </c>
      <c r="K2622" s="46" t="s">
        <v>54</v>
      </c>
      <c r="L2622" s="17" t="s">
        <v>7636</v>
      </c>
    </row>
    <row r="2623" s="16" customFormat="1" customHeight="1" spans="1:12">
      <c r="A2623" s="46" t="s">
        <v>11873</v>
      </c>
      <c r="B2623" s="16" t="s">
        <v>13</v>
      </c>
      <c r="C2623" s="46" t="s">
        <v>1646</v>
      </c>
      <c r="D2623" s="46" t="s">
        <v>11874</v>
      </c>
      <c r="E2623" s="46" t="s">
        <v>11875</v>
      </c>
      <c r="F2623" s="46" t="s">
        <v>11876</v>
      </c>
      <c r="G2623" s="46" t="s">
        <v>1669</v>
      </c>
      <c r="H2623" s="46" t="s">
        <v>1669</v>
      </c>
      <c r="I2623" s="46" t="s">
        <v>1669</v>
      </c>
      <c r="J2623" s="46" t="s">
        <v>1669</v>
      </c>
      <c r="K2623" s="46" t="s">
        <v>322</v>
      </c>
      <c r="L2623" s="17" t="s">
        <v>7636</v>
      </c>
    </row>
    <row r="2624" s="43" customFormat="1" customHeight="1" spans="1:12">
      <c r="A2624" s="46" t="s">
        <v>11877</v>
      </c>
      <c r="B2624" s="46" t="s">
        <v>2276</v>
      </c>
      <c r="C2624" s="46" t="s">
        <v>14</v>
      </c>
      <c r="D2624" s="48" t="s">
        <v>11878</v>
      </c>
      <c r="E2624" s="47" t="s">
        <v>4764</v>
      </c>
      <c r="F2624" s="47" t="s">
        <v>11879</v>
      </c>
      <c r="G2624" s="47"/>
      <c r="H2624" s="47"/>
      <c r="I2624" s="47"/>
      <c r="J2624" s="47"/>
      <c r="K2624" s="47" t="s">
        <v>54</v>
      </c>
      <c r="L2624" s="17" t="s">
        <v>7636</v>
      </c>
    </row>
    <row r="2625" s="43" customFormat="1" customHeight="1" spans="1:12">
      <c r="A2625" s="46" t="s">
        <v>11880</v>
      </c>
      <c r="B2625" s="46" t="s">
        <v>2276</v>
      </c>
      <c r="C2625" s="46" t="s">
        <v>14</v>
      </c>
      <c r="D2625" s="48" t="s">
        <v>11881</v>
      </c>
      <c r="E2625" s="47" t="s">
        <v>11882</v>
      </c>
      <c r="F2625" s="47" t="s">
        <v>11883</v>
      </c>
      <c r="G2625" s="47"/>
      <c r="H2625" s="47"/>
      <c r="I2625" s="47"/>
      <c r="J2625" s="47"/>
      <c r="K2625" s="47" t="s">
        <v>249</v>
      </c>
      <c r="L2625" s="17" t="s">
        <v>7636</v>
      </c>
    </row>
    <row r="2626" s="43" customFormat="1" customHeight="1" spans="1:12">
      <c r="A2626" s="46" t="s">
        <v>11884</v>
      </c>
      <c r="B2626" s="46" t="s">
        <v>2276</v>
      </c>
      <c r="C2626" s="46" t="s">
        <v>14</v>
      </c>
      <c r="D2626" s="48" t="s">
        <v>11885</v>
      </c>
      <c r="E2626" s="47" t="s">
        <v>11886</v>
      </c>
      <c r="F2626" s="47" t="s">
        <v>11887</v>
      </c>
      <c r="G2626" s="47"/>
      <c r="H2626" s="47"/>
      <c r="I2626" s="47"/>
      <c r="J2626" s="47"/>
      <c r="K2626" s="47" t="s">
        <v>54</v>
      </c>
      <c r="L2626" s="17" t="s">
        <v>7636</v>
      </c>
    </row>
    <row r="2627" s="43" customFormat="1" customHeight="1" spans="1:12">
      <c r="A2627" s="46" t="s">
        <v>11888</v>
      </c>
      <c r="B2627" s="46" t="s">
        <v>2276</v>
      </c>
      <c r="C2627" s="46" t="s">
        <v>14</v>
      </c>
      <c r="D2627" s="48" t="s">
        <v>11889</v>
      </c>
      <c r="E2627" s="47" t="s">
        <v>11890</v>
      </c>
      <c r="F2627" s="47" t="s">
        <v>6416</v>
      </c>
      <c r="G2627" s="47"/>
      <c r="H2627" s="47"/>
      <c r="I2627" s="47"/>
      <c r="J2627" s="47"/>
      <c r="K2627" s="47" t="s">
        <v>63</v>
      </c>
      <c r="L2627" s="17" t="s">
        <v>7636</v>
      </c>
    </row>
    <row r="2628" s="43" customFormat="1" customHeight="1" spans="1:12">
      <c r="A2628" s="46" t="s">
        <v>11891</v>
      </c>
      <c r="B2628" s="46" t="s">
        <v>2276</v>
      </c>
      <c r="C2628" s="46" t="s">
        <v>14</v>
      </c>
      <c r="D2628" s="48" t="s">
        <v>11892</v>
      </c>
      <c r="E2628" s="47" t="s">
        <v>11893</v>
      </c>
      <c r="F2628" s="47" t="s">
        <v>11894</v>
      </c>
      <c r="G2628" s="47"/>
      <c r="H2628" s="47"/>
      <c r="I2628" s="47"/>
      <c r="J2628" s="47"/>
      <c r="K2628" s="47" t="s">
        <v>63</v>
      </c>
      <c r="L2628" s="17" t="s">
        <v>7636</v>
      </c>
    </row>
    <row r="2629" s="43" customFormat="1" customHeight="1" spans="1:12">
      <c r="A2629" s="46" t="s">
        <v>11895</v>
      </c>
      <c r="B2629" s="46" t="s">
        <v>2276</v>
      </c>
      <c r="C2629" s="46" t="s">
        <v>14</v>
      </c>
      <c r="D2629" s="48" t="s">
        <v>11896</v>
      </c>
      <c r="E2629" s="47" t="s">
        <v>11897</v>
      </c>
      <c r="F2629" s="47" t="s">
        <v>11898</v>
      </c>
      <c r="G2629" s="47" t="s">
        <v>11899</v>
      </c>
      <c r="H2629" s="47" t="s">
        <v>11898</v>
      </c>
      <c r="I2629" s="47" t="s">
        <v>11900</v>
      </c>
      <c r="J2629" s="47" t="s">
        <v>11898</v>
      </c>
      <c r="K2629" s="47" t="s">
        <v>317</v>
      </c>
      <c r="L2629" s="17" t="s">
        <v>7636</v>
      </c>
    </row>
    <row r="2630" s="43" customFormat="1" customHeight="1" spans="1:12">
      <c r="A2630" s="46" t="s">
        <v>11901</v>
      </c>
      <c r="B2630" s="46" t="s">
        <v>2276</v>
      </c>
      <c r="C2630" s="46" t="s">
        <v>14</v>
      </c>
      <c r="D2630" s="48" t="s">
        <v>11902</v>
      </c>
      <c r="E2630" s="47" t="s">
        <v>11903</v>
      </c>
      <c r="F2630" s="47" t="s">
        <v>11904</v>
      </c>
      <c r="G2630" s="47" t="s">
        <v>11905</v>
      </c>
      <c r="H2630" s="47" t="s">
        <v>11906</v>
      </c>
      <c r="I2630" s="47"/>
      <c r="J2630" s="47"/>
      <c r="K2630" s="47" t="s">
        <v>49</v>
      </c>
      <c r="L2630" s="17" t="s">
        <v>7636</v>
      </c>
    </row>
    <row r="2631" s="43" customFormat="1" customHeight="1" spans="1:12">
      <c r="A2631" s="46" t="s">
        <v>11907</v>
      </c>
      <c r="B2631" s="46" t="s">
        <v>2276</v>
      </c>
      <c r="C2631" s="46" t="s">
        <v>14</v>
      </c>
      <c r="D2631" s="48" t="s">
        <v>11908</v>
      </c>
      <c r="E2631" s="47" t="s">
        <v>11909</v>
      </c>
      <c r="F2631" s="47" t="s">
        <v>11910</v>
      </c>
      <c r="G2631" s="47"/>
      <c r="H2631" s="47"/>
      <c r="I2631" s="47"/>
      <c r="J2631" s="47"/>
      <c r="K2631" s="47" t="s">
        <v>49</v>
      </c>
      <c r="L2631" s="17" t="s">
        <v>7636</v>
      </c>
    </row>
    <row r="2632" s="43" customFormat="1" customHeight="1" spans="1:12">
      <c r="A2632" s="46" t="s">
        <v>11911</v>
      </c>
      <c r="B2632" s="46" t="s">
        <v>2276</v>
      </c>
      <c r="C2632" s="46" t="s">
        <v>14</v>
      </c>
      <c r="D2632" s="48" t="s">
        <v>11912</v>
      </c>
      <c r="E2632" s="47" t="s">
        <v>11913</v>
      </c>
      <c r="F2632" s="47" t="s">
        <v>11914</v>
      </c>
      <c r="G2632" s="47" t="s">
        <v>11915</v>
      </c>
      <c r="H2632" s="47" t="s">
        <v>11914</v>
      </c>
      <c r="I2632" s="47"/>
      <c r="J2632" s="47"/>
      <c r="K2632" s="47" t="s">
        <v>115</v>
      </c>
      <c r="L2632" s="17" t="s">
        <v>7636</v>
      </c>
    </row>
    <row r="2633" s="43" customFormat="1" customHeight="1" spans="1:12">
      <c r="A2633" s="46" t="s">
        <v>11916</v>
      </c>
      <c r="B2633" s="46" t="s">
        <v>2276</v>
      </c>
      <c r="C2633" s="46" t="s">
        <v>14</v>
      </c>
      <c r="D2633" s="48" t="s">
        <v>11917</v>
      </c>
      <c r="E2633" s="47" t="s">
        <v>11918</v>
      </c>
      <c r="F2633" s="47" t="s">
        <v>11919</v>
      </c>
      <c r="G2633" s="47" t="s">
        <v>11920</v>
      </c>
      <c r="H2633" s="47" t="s">
        <v>11919</v>
      </c>
      <c r="I2633" s="47" t="s">
        <v>11921</v>
      </c>
      <c r="J2633" s="47" t="s">
        <v>11919</v>
      </c>
      <c r="K2633" s="47" t="s">
        <v>26</v>
      </c>
      <c r="L2633" s="17" t="s">
        <v>7636</v>
      </c>
    </row>
    <row r="2634" s="43" customFormat="1" customHeight="1" spans="1:12">
      <c r="A2634" s="46" t="s">
        <v>11922</v>
      </c>
      <c r="B2634" s="46" t="s">
        <v>2276</v>
      </c>
      <c r="C2634" s="46" t="s">
        <v>14</v>
      </c>
      <c r="D2634" s="48" t="s">
        <v>11923</v>
      </c>
      <c r="E2634" s="47" t="s">
        <v>11924</v>
      </c>
      <c r="F2634" s="47" t="s">
        <v>11925</v>
      </c>
      <c r="G2634" s="47"/>
      <c r="H2634" s="47"/>
      <c r="I2634" s="47"/>
      <c r="J2634" s="47"/>
      <c r="K2634" s="47" t="s">
        <v>44</v>
      </c>
      <c r="L2634" s="17" t="s">
        <v>7636</v>
      </c>
    </row>
    <row r="2635" s="43" customFormat="1" customHeight="1" spans="1:12">
      <c r="A2635" s="46" t="s">
        <v>11926</v>
      </c>
      <c r="B2635" s="46" t="s">
        <v>2276</v>
      </c>
      <c r="C2635" s="46" t="s">
        <v>14</v>
      </c>
      <c r="D2635" s="48" t="s">
        <v>11927</v>
      </c>
      <c r="E2635" s="47" t="s">
        <v>11928</v>
      </c>
      <c r="F2635" s="47" t="s">
        <v>2295</v>
      </c>
      <c r="G2635" s="47" t="s">
        <v>11929</v>
      </c>
      <c r="H2635" s="47" t="s">
        <v>2295</v>
      </c>
      <c r="I2635" s="47"/>
      <c r="J2635" s="47"/>
      <c r="K2635" s="47" t="s">
        <v>133</v>
      </c>
      <c r="L2635" s="17" t="s">
        <v>7636</v>
      </c>
    </row>
    <row r="2636" s="43" customFormat="1" customHeight="1" spans="1:12">
      <c r="A2636" s="46" t="s">
        <v>11930</v>
      </c>
      <c r="B2636" s="46" t="s">
        <v>2276</v>
      </c>
      <c r="C2636" s="46" t="s">
        <v>14</v>
      </c>
      <c r="D2636" s="48" t="s">
        <v>9008</v>
      </c>
      <c r="E2636" s="47" t="s">
        <v>11931</v>
      </c>
      <c r="F2636" s="47" t="s">
        <v>11932</v>
      </c>
      <c r="G2636" s="47"/>
      <c r="H2636" s="47"/>
      <c r="I2636" s="47"/>
      <c r="J2636" s="47"/>
      <c r="K2636" s="47" t="s">
        <v>89</v>
      </c>
      <c r="L2636" s="17" t="s">
        <v>7636</v>
      </c>
    </row>
    <row r="2637" s="43" customFormat="1" customHeight="1" spans="1:12">
      <c r="A2637" s="46" t="s">
        <v>11933</v>
      </c>
      <c r="B2637" s="48" t="s">
        <v>2276</v>
      </c>
      <c r="C2637" s="48" t="s">
        <v>476</v>
      </c>
      <c r="D2637" s="48" t="s">
        <v>11934</v>
      </c>
      <c r="E2637" s="47" t="s">
        <v>11935</v>
      </c>
      <c r="F2637" s="47" t="s">
        <v>11936</v>
      </c>
      <c r="G2637" s="47" t="s">
        <v>11937</v>
      </c>
      <c r="H2637" s="47" t="s">
        <v>11936</v>
      </c>
      <c r="I2637" s="47" t="s">
        <v>11938</v>
      </c>
      <c r="J2637" s="47" t="s">
        <v>11936</v>
      </c>
      <c r="K2637" s="47" t="s">
        <v>133</v>
      </c>
      <c r="L2637" s="17" t="s">
        <v>7636</v>
      </c>
    </row>
    <row r="2638" s="43" customFormat="1" customHeight="1" spans="1:12">
      <c r="A2638" s="46" t="s">
        <v>11939</v>
      </c>
      <c r="B2638" s="48" t="s">
        <v>2276</v>
      </c>
      <c r="C2638" s="48" t="s">
        <v>476</v>
      </c>
      <c r="D2638" s="48" t="s">
        <v>11940</v>
      </c>
      <c r="E2638" s="47" t="s">
        <v>11941</v>
      </c>
      <c r="F2638" s="47" t="s">
        <v>11942</v>
      </c>
      <c r="G2638" s="47"/>
      <c r="H2638" s="47"/>
      <c r="I2638" s="47"/>
      <c r="J2638" s="47"/>
      <c r="K2638" s="47" t="s">
        <v>249</v>
      </c>
      <c r="L2638" s="17" t="s">
        <v>7636</v>
      </c>
    </row>
    <row r="2639" s="43" customFormat="1" customHeight="1" spans="1:12">
      <c r="A2639" s="46" t="s">
        <v>11943</v>
      </c>
      <c r="B2639" s="48" t="s">
        <v>2276</v>
      </c>
      <c r="C2639" s="48" t="s">
        <v>476</v>
      </c>
      <c r="D2639" s="48" t="s">
        <v>11944</v>
      </c>
      <c r="E2639" s="47" t="s">
        <v>11945</v>
      </c>
      <c r="F2639" s="47" t="s">
        <v>11946</v>
      </c>
      <c r="G2639" s="47" t="s">
        <v>11947</v>
      </c>
      <c r="H2639" s="47" t="s">
        <v>11946</v>
      </c>
      <c r="I2639" s="47"/>
      <c r="J2639" s="47"/>
      <c r="K2639" s="47" t="s">
        <v>133</v>
      </c>
      <c r="L2639" s="17" t="s">
        <v>7636</v>
      </c>
    </row>
    <row r="2640" s="43" customFormat="1" customHeight="1" spans="1:12">
      <c r="A2640" s="46" t="s">
        <v>11948</v>
      </c>
      <c r="B2640" s="48" t="s">
        <v>2276</v>
      </c>
      <c r="C2640" s="48" t="s">
        <v>476</v>
      </c>
      <c r="D2640" s="48" t="s">
        <v>11949</v>
      </c>
      <c r="E2640" s="47" t="s">
        <v>11950</v>
      </c>
      <c r="F2640" s="47" t="s">
        <v>6156</v>
      </c>
      <c r="G2640" s="47" t="s">
        <v>11951</v>
      </c>
      <c r="H2640" s="47" t="s">
        <v>6156</v>
      </c>
      <c r="I2640" s="47" t="s">
        <v>11952</v>
      </c>
      <c r="J2640" s="47" t="s">
        <v>6156</v>
      </c>
      <c r="K2640" s="47" t="s">
        <v>133</v>
      </c>
      <c r="L2640" s="17" t="s">
        <v>7636</v>
      </c>
    </row>
    <row r="2641" s="43" customFormat="1" customHeight="1" spans="1:12">
      <c r="A2641" s="46" t="s">
        <v>11953</v>
      </c>
      <c r="B2641" s="48" t="s">
        <v>2276</v>
      </c>
      <c r="C2641" s="48" t="s">
        <v>476</v>
      </c>
      <c r="D2641" s="48" t="s">
        <v>11954</v>
      </c>
      <c r="E2641" s="47" t="s">
        <v>11955</v>
      </c>
      <c r="F2641" s="47" t="s">
        <v>11956</v>
      </c>
      <c r="G2641" s="47" t="s">
        <v>11957</v>
      </c>
      <c r="H2641" s="47" t="s">
        <v>11956</v>
      </c>
      <c r="I2641" s="47" t="s">
        <v>11958</v>
      </c>
      <c r="J2641" s="47" t="s">
        <v>11956</v>
      </c>
      <c r="K2641" s="47" t="s">
        <v>317</v>
      </c>
      <c r="L2641" s="17" t="s">
        <v>7636</v>
      </c>
    </row>
    <row r="2642" s="43" customFormat="1" customHeight="1" spans="1:12">
      <c r="A2642" s="46" t="s">
        <v>11959</v>
      </c>
      <c r="B2642" s="48" t="s">
        <v>2276</v>
      </c>
      <c r="C2642" s="48" t="s">
        <v>476</v>
      </c>
      <c r="D2642" s="48" t="s">
        <v>11960</v>
      </c>
      <c r="E2642" s="47" t="s">
        <v>11961</v>
      </c>
      <c r="F2642" s="47" t="s">
        <v>11962</v>
      </c>
      <c r="G2642" s="47"/>
      <c r="H2642" s="47"/>
      <c r="I2642" s="47"/>
      <c r="J2642" s="47"/>
      <c r="K2642" s="47" t="s">
        <v>97</v>
      </c>
      <c r="L2642" s="17" t="s">
        <v>7636</v>
      </c>
    </row>
    <row r="2643" s="43" customFormat="1" customHeight="1" spans="1:12">
      <c r="A2643" s="46" t="s">
        <v>11963</v>
      </c>
      <c r="B2643" s="48" t="s">
        <v>2276</v>
      </c>
      <c r="C2643" s="48" t="s">
        <v>476</v>
      </c>
      <c r="D2643" s="48" t="s">
        <v>11964</v>
      </c>
      <c r="E2643" s="47" t="s">
        <v>11965</v>
      </c>
      <c r="F2643" s="47" t="s">
        <v>11962</v>
      </c>
      <c r="G2643" s="47" t="s">
        <v>11966</v>
      </c>
      <c r="H2643" s="47" t="s">
        <v>11962</v>
      </c>
      <c r="I2643" s="47" t="s">
        <v>11967</v>
      </c>
      <c r="J2643" s="47" t="s">
        <v>11962</v>
      </c>
      <c r="K2643" s="47" t="s">
        <v>97</v>
      </c>
      <c r="L2643" s="17" t="s">
        <v>7636</v>
      </c>
    </row>
    <row r="2644" s="43" customFormat="1" customHeight="1" spans="1:12">
      <c r="A2644" s="46" t="s">
        <v>11968</v>
      </c>
      <c r="B2644" s="48" t="s">
        <v>2276</v>
      </c>
      <c r="C2644" s="48" t="s">
        <v>476</v>
      </c>
      <c r="D2644" s="48" t="s">
        <v>11969</v>
      </c>
      <c r="E2644" s="47" t="s">
        <v>11970</v>
      </c>
      <c r="F2644" s="47" t="s">
        <v>11962</v>
      </c>
      <c r="G2644" s="47"/>
      <c r="H2644" s="47"/>
      <c r="I2644" s="47"/>
      <c r="J2644" s="47"/>
      <c r="K2644" s="47" t="s">
        <v>97</v>
      </c>
      <c r="L2644" s="17" t="s">
        <v>7636</v>
      </c>
    </row>
    <row r="2645" s="43" customFormat="1" customHeight="1" spans="1:12">
      <c r="A2645" s="46" t="s">
        <v>11971</v>
      </c>
      <c r="B2645" s="48" t="s">
        <v>2276</v>
      </c>
      <c r="C2645" s="48" t="s">
        <v>476</v>
      </c>
      <c r="D2645" s="48" t="s">
        <v>11972</v>
      </c>
      <c r="E2645" s="47" t="s">
        <v>11973</v>
      </c>
      <c r="F2645" s="47" t="s">
        <v>2348</v>
      </c>
      <c r="G2645" s="47"/>
      <c r="H2645" s="47"/>
      <c r="I2645" s="47"/>
      <c r="J2645" s="47"/>
      <c r="K2645" s="47" t="s">
        <v>732</v>
      </c>
      <c r="L2645" s="17" t="s">
        <v>7636</v>
      </c>
    </row>
    <row r="2646" s="43" customFormat="1" customHeight="1" spans="1:12">
      <c r="A2646" s="46" t="s">
        <v>11974</v>
      </c>
      <c r="B2646" s="48" t="s">
        <v>2276</v>
      </c>
      <c r="C2646" s="48" t="s">
        <v>476</v>
      </c>
      <c r="D2646" s="48" t="s">
        <v>11975</v>
      </c>
      <c r="E2646" s="47" t="s">
        <v>11976</v>
      </c>
      <c r="F2646" s="47" t="s">
        <v>11977</v>
      </c>
      <c r="G2646" s="47"/>
      <c r="H2646" s="47"/>
      <c r="I2646" s="47"/>
      <c r="J2646" s="47"/>
      <c r="K2646" s="47" t="s">
        <v>732</v>
      </c>
      <c r="L2646" s="17" t="s">
        <v>7636</v>
      </c>
    </row>
    <row r="2647" s="43" customFormat="1" customHeight="1" spans="1:12">
      <c r="A2647" s="46" t="s">
        <v>11978</v>
      </c>
      <c r="B2647" s="48" t="s">
        <v>2276</v>
      </c>
      <c r="C2647" s="48" t="s">
        <v>476</v>
      </c>
      <c r="D2647" s="48" t="s">
        <v>11979</v>
      </c>
      <c r="E2647" s="47" t="s">
        <v>11980</v>
      </c>
      <c r="F2647" s="47" t="s">
        <v>11981</v>
      </c>
      <c r="G2647" s="47" t="s">
        <v>11982</v>
      </c>
      <c r="H2647" s="47" t="s">
        <v>11981</v>
      </c>
      <c r="I2647" s="47" t="s">
        <v>9148</v>
      </c>
      <c r="J2647" s="47" t="s">
        <v>11981</v>
      </c>
      <c r="K2647" s="47" t="s">
        <v>63</v>
      </c>
      <c r="L2647" s="17" t="s">
        <v>7636</v>
      </c>
    </row>
    <row r="2648" s="43" customFormat="1" customHeight="1" spans="1:12">
      <c r="A2648" s="46" t="s">
        <v>11983</v>
      </c>
      <c r="B2648" s="48" t="s">
        <v>2276</v>
      </c>
      <c r="C2648" s="48" t="s">
        <v>476</v>
      </c>
      <c r="D2648" s="48" t="s">
        <v>11984</v>
      </c>
      <c r="E2648" s="47" t="s">
        <v>11985</v>
      </c>
      <c r="F2648" s="47" t="s">
        <v>11986</v>
      </c>
      <c r="G2648" s="47"/>
      <c r="H2648" s="47"/>
      <c r="I2648" s="47"/>
      <c r="J2648" s="47"/>
      <c r="K2648" s="47" t="s">
        <v>63</v>
      </c>
      <c r="L2648" s="17" t="s">
        <v>7636</v>
      </c>
    </row>
    <row r="2649" s="43" customFormat="1" customHeight="1" spans="1:12">
      <c r="A2649" s="46" t="s">
        <v>11987</v>
      </c>
      <c r="B2649" s="48" t="s">
        <v>2276</v>
      </c>
      <c r="C2649" s="48" t="s">
        <v>476</v>
      </c>
      <c r="D2649" s="48" t="s">
        <v>11988</v>
      </c>
      <c r="E2649" s="47" t="s">
        <v>11989</v>
      </c>
      <c r="F2649" s="47" t="s">
        <v>11990</v>
      </c>
      <c r="G2649" s="47"/>
      <c r="H2649" s="47"/>
      <c r="I2649" s="47"/>
      <c r="J2649" s="47"/>
      <c r="K2649" s="47" t="s">
        <v>63</v>
      </c>
      <c r="L2649" s="17" t="s">
        <v>7636</v>
      </c>
    </row>
    <row r="2650" s="43" customFormat="1" customHeight="1" spans="1:12">
      <c r="A2650" s="46" t="s">
        <v>11991</v>
      </c>
      <c r="B2650" s="48" t="s">
        <v>2276</v>
      </c>
      <c r="C2650" s="48" t="s">
        <v>476</v>
      </c>
      <c r="D2650" s="48" t="s">
        <v>11992</v>
      </c>
      <c r="E2650" s="47" t="s">
        <v>11993</v>
      </c>
      <c r="F2650" s="47" t="s">
        <v>11994</v>
      </c>
      <c r="G2650" s="47"/>
      <c r="H2650" s="47"/>
      <c r="I2650" s="47"/>
      <c r="J2650" s="47"/>
      <c r="K2650" s="47" t="s">
        <v>63</v>
      </c>
      <c r="L2650" s="17" t="s">
        <v>7636</v>
      </c>
    </row>
    <row r="2651" s="43" customFormat="1" customHeight="1" spans="1:12">
      <c r="A2651" s="46" t="s">
        <v>11995</v>
      </c>
      <c r="B2651" s="48" t="s">
        <v>2276</v>
      </c>
      <c r="C2651" s="48" t="s">
        <v>476</v>
      </c>
      <c r="D2651" s="48" t="s">
        <v>11996</v>
      </c>
      <c r="E2651" s="47" t="s">
        <v>11997</v>
      </c>
      <c r="F2651" s="47" t="s">
        <v>11998</v>
      </c>
      <c r="G2651" s="47"/>
      <c r="H2651" s="47"/>
      <c r="I2651" s="47"/>
      <c r="J2651" s="47"/>
      <c r="K2651" s="47" t="s">
        <v>63</v>
      </c>
      <c r="L2651" s="17" t="s">
        <v>7636</v>
      </c>
    </row>
    <row r="2652" s="43" customFormat="1" customHeight="1" spans="1:12">
      <c r="A2652" s="46" t="s">
        <v>11999</v>
      </c>
      <c r="B2652" s="48" t="s">
        <v>2276</v>
      </c>
      <c r="C2652" s="48" t="s">
        <v>476</v>
      </c>
      <c r="D2652" s="48" t="s">
        <v>12000</v>
      </c>
      <c r="E2652" s="47" t="s">
        <v>12001</v>
      </c>
      <c r="F2652" s="47" t="s">
        <v>12002</v>
      </c>
      <c r="G2652" s="47"/>
      <c r="H2652" s="47"/>
      <c r="I2652" s="47"/>
      <c r="J2652" s="47"/>
      <c r="K2652" s="47" t="s">
        <v>63</v>
      </c>
      <c r="L2652" s="17" t="s">
        <v>7636</v>
      </c>
    </row>
    <row r="2653" s="43" customFormat="1" customHeight="1" spans="1:12">
      <c r="A2653" s="46" t="s">
        <v>12003</v>
      </c>
      <c r="B2653" s="48" t="s">
        <v>2276</v>
      </c>
      <c r="C2653" s="48" t="s">
        <v>476</v>
      </c>
      <c r="D2653" s="48" t="s">
        <v>12004</v>
      </c>
      <c r="E2653" s="47" t="s">
        <v>5433</v>
      </c>
      <c r="F2653" s="47" t="s">
        <v>12005</v>
      </c>
      <c r="G2653" s="47"/>
      <c r="H2653" s="47"/>
      <c r="I2653" s="47"/>
      <c r="J2653" s="47"/>
      <c r="K2653" s="47" t="s">
        <v>18</v>
      </c>
      <c r="L2653" s="17" t="s">
        <v>7636</v>
      </c>
    </row>
    <row r="2654" s="43" customFormat="1" customHeight="1" spans="1:12">
      <c r="A2654" s="46" t="s">
        <v>12006</v>
      </c>
      <c r="B2654" s="48" t="s">
        <v>2276</v>
      </c>
      <c r="C2654" s="48" t="s">
        <v>476</v>
      </c>
      <c r="D2654" s="48" t="s">
        <v>12007</v>
      </c>
      <c r="E2654" s="47" t="s">
        <v>12008</v>
      </c>
      <c r="F2654" s="47" t="s">
        <v>12009</v>
      </c>
      <c r="G2654" s="47"/>
      <c r="H2654" s="47"/>
      <c r="I2654" s="47"/>
      <c r="J2654" s="47"/>
      <c r="K2654" s="47" t="s">
        <v>63</v>
      </c>
      <c r="L2654" s="17" t="s">
        <v>7636</v>
      </c>
    </row>
    <row r="2655" s="43" customFormat="1" customHeight="1" spans="1:12">
      <c r="A2655" s="46" t="s">
        <v>12010</v>
      </c>
      <c r="B2655" s="48" t="s">
        <v>2276</v>
      </c>
      <c r="C2655" s="48" t="s">
        <v>476</v>
      </c>
      <c r="D2655" s="48" t="s">
        <v>12011</v>
      </c>
      <c r="E2655" s="47" t="s">
        <v>12012</v>
      </c>
      <c r="F2655" s="47" t="s">
        <v>12013</v>
      </c>
      <c r="G2655" s="47"/>
      <c r="H2655" s="47"/>
      <c r="I2655" s="47"/>
      <c r="J2655" s="47"/>
      <c r="K2655" s="47" t="s">
        <v>63</v>
      </c>
      <c r="L2655" s="17" t="s">
        <v>7636</v>
      </c>
    </row>
    <row r="2656" s="43" customFormat="1" customHeight="1" spans="1:12">
      <c r="A2656" s="46" t="s">
        <v>12014</v>
      </c>
      <c r="B2656" s="48" t="s">
        <v>2276</v>
      </c>
      <c r="C2656" s="48" t="s">
        <v>476</v>
      </c>
      <c r="D2656" s="48" t="s">
        <v>12015</v>
      </c>
      <c r="E2656" s="47" t="s">
        <v>12016</v>
      </c>
      <c r="F2656" s="47" t="s">
        <v>12017</v>
      </c>
      <c r="G2656" s="47"/>
      <c r="H2656" s="47"/>
      <c r="I2656" s="47"/>
      <c r="J2656" s="47"/>
      <c r="K2656" s="47" t="s">
        <v>49</v>
      </c>
      <c r="L2656" s="17" t="s">
        <v>7636</v>
      </c>
    </row>
    <row r="2657" s="43" customFormat="1" customHeight="1" spans="1:12">
      <c r="A2657" s="46" t="s">
        <v>12018</v>
      </c>
      <c r="B2657" s="48" t="s">
        <v>2276</v>
      </c>
      <c r="C2657" s="48" t="s">
        <v>476</v>
      </c>
      <c r="D2657" s="48" t="s">
        <v>12019</v>
      </c>
      <c r="E2657" s="47" t="s">
        <v>12020</v>
      </c>
      <c r="F2657" s="47" t="s">
        <v>12021</v>
      </c>
      <c r="G2657" s="47" t="s">
        <v>12022</v>
      </c>
      <c r="H2657" s="47" t="s">
        <v>12021</v>
      </c>
      <c r="I2657" s="47" t="s">
        <v>12023</v>
      </c>
      <c r="J2657" s="47" t="s">
        <v>12021</v>
      </c>
      <c r="K2657" s="47" t="s">
        <v>317</v>
      </c>
      <c r="L2657" s="17" t="s">
        <v>7636</v>
      </c>
    </row>
    <row r="2658" s="43" customFormat="1" customHeight="1" spans="1:12">
      <c r="A2658" s="46" t="s">
        <v>12024</v>
      </c>
      <c r="B2658" s="48" t="s">
        <v>2276</v>
      </c>
      <c r="C2658" s="48" t="s">
        <v>476</v>
      </c>
      <c r="D2658" s="48" t="s">
        <v>12025</v>
      </c>
      <c r="E2658" s="47" t="s">
        <v>12026</v>
      </c>
      <c r="F2658" s="47" t="s">
        <v>12027</v>
      </c>
      <c r="G2658" s="47"/>
      <c r="H2658" s="47"/>
      <c r="I2658" s="47"/>
      <c r="J2658" s="47"/>
      <c r="K2658" s="47" t="s">
        <v>296</v>
      </c>
      <c r="L2658" s="17" t="s">
        <v>7636</v>
      </c>
    </row>
    <row r="2659" s="43" customFormat="1" customHeight="1" spans="1:12">
      <c r="A2659" s="46" t="s">
        <v>12028</v>
      </c>
      <c r="B2659" s="48" t="s">
        <v>2276</v>
      </c>
      <c r="C2659" s="48" t="s">
        <v>476</v>
      </c>
      <c r="D2659" s="48" t="s">
        <v>12029</v>
      </c>
      <c r="E2659" s="47" t="s">
        <v>12030</v>
      </c>
      <c r="F2659" s="47" t="s">
        <v>12031</v>
      </c>
      <c r="G2659" s="47"/>
      <c r="H2659" s="47"/>
      <c r="I2659" s="47"/>
      <c r="J2659" s="47"/>
      <c r="K2659" s="47" t="s">
        <v>317</v>
      </c>
      <c r="L2659" s="17" t="s">
        <v>7636</v>
      </c>
    </row>
    <row r="2660" s="43" customFormat="1" customHeight="1" spans="1:12">
      <c r="A2660" s="46" t="s">
        <v>12032</v>
      </c>
      <c r="B2660" s="48" t="s">
        <v>2276</v>
      </c>
      <c r="C2660" s="48" t="s">
        <v>476</v>
      </c>
      <c r="D2660" s="48" t="s">
        <v>12033</v>
      </c>
      <c r="E2660" s="47" t="s">
        <v>12034</v>
      </c>
      <c r="F2660" s="47" t="s">
        <v>2367</v>
      </c>
      <c r="G2660" s="47" t="s">
        <v>12035</v>
      </c>
      <c r="H2660" s="47" t="s">
        <v>2367</v>
      </c>
      <c r="I2660" s="47" t="s">
        <v>12036</v>
      </c>
      <c r="J2660" s="47" t="s">
        <v>12037</v>
      </c>
      <c r="K2660" s="47" t="s">
        <v>197</v>
      </c>
      <c r="L2660" s="17" t="s">
        <v>7636</v>
      </c>
    </row>
    <row r="2661" s="43" customFormat="1" customHeight="1" spans="1:12">
      <c r="A2661" s="46" t="s">
        <v>12038</v>
      </c>
      <c r="B2661" s="48" t="s">
        <v>2276</v>
      </c>
      <c r="C2661" s="48" t="s">
        <v>476</v>
      </c>
      <c r="D2661" s="48" t="s">
        <v>12039</v>
      </c>
      <c r="E2661" s="47" t="s">
        <v>12040</v>
      </c>
      <c r="F2661" s="47" t="s">
        <v>12041</v>
      </c>
      <c r="G2661" s="47"/>
      <c r="H2661" s="47"/>
      <c r="I2661" s="47"/>
      <c r="J2661" s="47"/>
      <c r="K2661" s="47" t="s">
        <v>115</v>
      </c>
      <c r="L2661" s="17" t="s">
        <v>7636</v>
      </c>
    </row>
    <row r="2662" s="43" customFormat="1" customHeight="1" spans="1:12">
      <c r="A2662" s="46" t="s">
        <v>12042</v>
      </c>
      <c r="B2662" s="48" t="s">
        <v>2276</v>
      </c>
      <c r="C2662" s="48" t="s">
        <v>476</v>
      </c>
      <c r="D2662" s="48" t="s">
        <v>12043</v>
      </c>
      <c r="E2662" s="47" t="s">
        <v>12044</v>
      </c>
      <c r="F2662" s="47" t="s">
        <v>12045</v>
      </c>
      <c r="G2662" s="47" t="s">
        <v>7836</v>
      </c>
      <c r="H2662" s="47" t="s">
        <v>12045</v>
      </c>
      <c r="I2662" s="47" t="s">
        <v>12046</v>
      </c>
      <c r="J2662" s="47" t="s">
        <v>12045</v>
      </c>
      <c r="K2662" s="47" t="s">
        <v>296</v>
      </c>
      <c r="L2662" s="17" t="s">
        <v>7636</v>
      </c>
    </row>
    <row r="2663" s="43" customFormat="1" customHeight="1" spans="1:12">
      <c r="A2663" s="46" t="s">
        <v>12047</v>
      </c>
      <c r="B2663" s="48" t="s">
        <v>2276</v>
      </c>
      <c r="C2663" s="48" t="s">
        <v>476</v>
      </c>
      <c r="D2663" s="48" t="s">
        <v>12048</v>
      </c>
      <c r="E2663" s="47" t="s">
        <v>12049</v>
      </c>
      <c r="F2663" s="47" t="s">
        <v>6314</v>
      </c>
      <c r="G2663" s="47"/>
      <c r="H2663" s="47"/>
      <c r="I2663" s="47"/>
      <c r="J2663" s="47"/>
      <c r="K2663" s="47" t="s">
        <v>281</v>
      </c>
      <c r="L2663" s="17" t="s">
        <v>7636</v>
      </c>
    </row>
    <row r="2664" s="43" customFormat="1" customHeight="1" spans="1:12">
      <c r="A2664" s="46" t="s">
        <v>12050</v>
      </c>
      <c r="B2664" s="48" t="s">
        <v>2276</v>
      </c>
      <c r="C2664" s="48" t="s">
        <v>476</v>
      </c>
      <c r="D2664" s="48" t="s">
        <v>12051</v>
      </c>
      <c r="E2664" s="47" t="s">
        <v>12052</v>
      </c>
      <c r="F2664" s="47" t="s">
        <v>7202</v>
      </c>
      <c r="G2664" s="47"/>
      <c r="H2664" s="47"/>
      <c r="I2664" s="47"/>
      <c r="J2664" s="47"/>
      <c r="K2664" s="47" t="s">
        <v>522</v>
      </c>
      <c r="L2664" s="17" t="s">
        <v>7636</v>
      </c>
    </row>
    <row r="2665" s="43" customFormat="1" customHeight="1" spans="1:12">
      <c r="A2665" s="46" t="s">
        <v>12053</v>
      </c>
      <c r="B2665" s="48" t="s">
        <v>2276</v>
      </c>
      <c r="C2665" s="48" t="s">
        <v>476</v>
      </c>
      <c r="D2665" s="48" t="s">
        <v>12054</v>
      </c>
      <c r="E2665" s="47" t="s">
        <v>12055</v>
      </c>
      <c r="F2665" s="47" t="s">
        <v>12056</v>
      </c>
      <c r="G2665" s="47" t="s">
        <v>12057</v>
      </c>
      <c r="H2665" s="47" t="s">
        <v>12056</v>
      </c>
      <c r="I2665" s="47"/>
      <c r="J2665" s="47"/>
      <c r="K2665" s="47" t="s">
        <v>281</v>
      </c>
      <c r="L2665" s="17" t="s">
        <v>7636</v>
      </c>
    </row>
    <row r="2666" s="43" customFormat="1" customHeight="1" spans="1:12">
      <c r="A2666" s="46" t="s">
        <v>12058</v>
      </c>
      <c r="B2666" s="48" t="s">
        <v>2276</v>
      </c>
      <c r="C2666" s="48" t="s">
        <v>476</v>
      </c>
      <c r="D2666" s="48" t="s">
        <v>12059</v>
      </c>
      <c r="E2666" s="47" t="s">
        <v>3272</v>
      </c>
      <c r="F2666" s="47" t="s">
        <v>12060</v>
      </c>
      <c r="G2666" s="47" t="s">
        <v>12061</v>
      </c>
      <c r="H2666" s="47" t="s">
        <v>12060</v>
      </c>
      <c r="I2666" s="47" t="s">
        <v>12062</v>
      </c>
      <c r="J2666" s="47" t="s">
        <v>12060</v>
      </c>
      <c r="K2666" s="47" t="s">
        <v>54</v>
      </c>
      <c r="L2666" s="17" t="s">
        <v>7636</v>
      </c>
    </row>
    <row r="2667" s="43" customFormat="1" customHeight="1" spans="1:12">
      <c r="A2667" s="46" t="s">
        <v>12063</v>
      </c>
      <c r="B2667" s="48" t="s">
        <v>2276</v>
      </c>
      <c r="C2667" s="48" t="s">
        <v>476</v>
      </c>
      <c r="D2667" s="48" t="s">
        <v>12064</v>
      </c>
      <c r="E2667" s="47" t="s">
        <v>12065</v>
      </c>
      <c r="F2667" s="47" t="s">
        <v>12066</v>
      </c>
      <c r="G2667" s="47"/>
      <c r="H2667" s="47"/>
      <c r="I2667" s="47"/>
      <c r="J2667" s="47"/>
      <c r="K2667" s="47" t="s">
        <v>89</v>
      </c>
      <c r="L2667" s="17" t="s">
        <v>7636</v>
      </c>
    </row>
    <row r="2668" s="43" customFormat="1" customHeight="1" spans="1:12">
      <c r="A2668" s="46" t="s">
        <v>12067</v>
      </c>
      <c r="B2668" s="48" t="s">
        <v>2276</v>
      </c>
      <c r="C2668" s="48" t="s">
        <v>476</v>
      </c>
      <c r="D2668" s="48" t="s">
        <v>12068</v>
      </c>
      <c r="E2668" s="47" t="s">
        <v>12069</v>
      </c>
      <c r="F2668" s="47" t="s">
        <v>12070</v>
      </c>
      <c r="G2668" s="47"/>
      <c r="H2668" s="47"/>
      <c r="I2668" s="47"/>
      <c r="J2668" s="47"/>
      <c r="K2668" s="47" t="s">
        <v>89</v>
      </c>
      <c r="L2668" s="17" t="s">
        <v>7636</v>
      </c>
    </row>
    <row r="2669" s="43" customFormat="1" customHeight="1" spans="1:12">
      <c r="A2669" s="46" t="s">
        <v>12071</v>
      </c>
      <c r="B2669" s="48" t="s">
        <v>2276</v>
      </c>
      <c r="C2669" s="48" t="s">
        <v>476</v>
      </c>
      <c r="D2669" s="48" t="s">
        <v>12072</v>
      </c>
      <c r="E2669" s="47" t="s">
        <v>3873</v>
      </c>
      <c r="F2669" s="47" t="s">
        <v>6233</v>
      </c>
      <c r="G2669" s="47"/>
      <c r="H2669" s="47"/>
      <c r="I2669" s="47"/>
      <c r="J2669" s="47"/>
      <c r="K2669" s="47" t="s">
        <v>818</v>
      </c>
      <c r="L2669" s="17" t="s">
        <v>7636</v>
      </c>
    </row>
    <row r="2670" s="43" customFormat="1" customHeight="1" spans="1:12">
      <c r="A2670" s="46" t="s">
        <v>12073</v>
      </c>
      <c r="B2670" s="48" t="s">
        <v>2276</v>
      </c>
      <c r="C2670" s="48" t="s">
        <v>476</v>
      </c>
      <c r="D2670" s="48" t="s">
        <v>12074</v>
      </c>
      <c r="E2670" s="47" t="s">
        <v>12075</v>
      </c>
      <c r="F2670" s="47" t="s">
        <v>6233</v>
      </c>
      <c r="G2670" s="47" t="s">
        <v>12076</v>
      </c>
      <c r="H2670" s="47" t="s">
        <v>6233</v>
      </c>
      <c r="I2670" s="47"/>
      <c r="J2670" s="47"/>
      <c r="K2670" s="47" t="s">
        <v>818</v>
      </c>
      <c r="L2670" s="17" t="s">
        <v>7636</v>
      </c>
    </row>
    <row r="2671" s="43" customFormat="1" customHeight="1" spans="1:12">
      <c r="A2671" s="46" t="s">
        <v>12077</v>
      </c>
      <c r="B2671" s="48" t="s">
        <v>2276</v>
      </c>
      <c r="C2671" s="48" t="s">
        <v>476</v>
      </c>
      <c r="D2671" s="48" t="s">
        <v>12078</v>
      </c>
      <c r="E2671" s="47" t="s">
        <v>12079</v>
      </c>
      <c r="F2671" s="47" t="s">
        <v>12080</v>
      </c>
      <c r="G2671" s="47"/>
      <c r="H2671" s="47"/>
      <c r="I2671" s="47"/>
      <c r="J2671" s="47"/>
      <c r="K2671" s="47" t="s">
        <v>818</v>
      </c>
      <c r="L2671" s="17" t="s">
        <v>7636</v>
      </c>
    </row>
    <row r="2672" s="43" customFormat="1" customHeight="1" spans="1:12">
      <c r="A2672" s="46" t="s">
        <v>12081</v>
      </c>
      <c r="B2672" s="46" t="s">
        <v>2276</v>
      </c>
      <c r="C2672" s="46" t="s">
        <v>2364</v>
      </c>
      <c r="D2672" s="48" t="s">
        <v>12082</v>
      </c>
      <c r="E2672" s="47" t="s">
        <v>12083</v>
      </c>
      <c r="F2672" s="47" t="s">
        <v>12084</v>
      </c>
      <c r="G2672" s="47" t="s">
        <v>2802</v>
      </c>
      <c r="H2672" s="47" t="s">
        <v>12084</v>
      </c>
      <c r="I2672" s="47" t="s">
        <v>12085</v>
      </c>
      <c r="J2672" s="47" t="s">
        <v>12084</v>
      </c>
      <c r="K2672" s="47" t="s">
        <v>97</v>
      </c>
      <c r="L2672" s="17" t="s">
        <v>7636</v>
      </c>
    </row>
    <row r="2673" s="43" customFormat="1" customHeight="1" spans="1:12">
      <c r="A2673" s="46" t="s">
        <v>12086</v>
      </c>
      <c r="B2673" s="46" t="s">
        <v>2276</v>
      </c>
      <c r="C2673" s="46" t="s">
        <v>2364</v>
      </c>
      <c r="D2673" s="48" t="s">
        <v>12087</v>
      </c>
      <c r="E2673" s="47" t="s">
        <v>12088</v>
      </c>
      <c r="F2673" s="47" t="s">
        <v>12089</v>
      </c>
      <c r="G2673" s="47" t="s">
        <v>12090</v>
      </c>
      <c r="H2673" s="47" t="s">
        <v>12089</v>
      </c>
      <c r="I2673" s="47" t="s">
        <v>12091</v>
      </c>
      <c r="J2673" s="47" t="s">
        <v>12089</v>
      </c>
      <c r="K2673" s="47" t="s">
        <v>369</v>
      </c>
      <c r="L2673" s="17" t="s">
        <v>7636</v>
      </c>
    </row>
    <row r="2674" s="43" customFormat="1" customHeight="1" spans="1:12">
      <c r="A2674" s="46" t="s">
        <v>12092</v>
      </c>
      <c r="B2674" s="46" t="s">
        <v>2276</v>
      </c>
      <c r="C2674" s="46" t="s">
        <v>2364</v>
      </c>
      <c r="D2674" s="48" t="s">
        <v>12093</v>
      </c>
      <c r="E2674" s="47" t="s">
        <v>12094</v>
      </c>
      <c r="F2674" s="47" t="s">
        <v>6390</v>
      </c>
      <c r="G2674" s="47" t="s">
        <v>12095</v>
      </c>
      <c r="H2674" s="47" t="s">
        <v>6390</v>
      </c>
      <c r="I2674" s="47" t="s">
        <v>12096</v>
      </c>
      <c r="J2674" s="47" t="s">
        <v>6390</v>
      </c>
      <c r="K2674" s="47" t="s">
        <v>133</v>
      </c>
      <c r="L2674" s="17" t="s">
        <v>7636</v>
      </c>
    </row>
    <row r="2675" s="43" customFormat="1" customHeight="1" spans="1:12">
      <c r="A2675" s="46" t="s">
        <v>12097</v>
      </c>
      <c r="B2675" s="46" t="s">
        <v>2276</v>
      </c>
      <c r="C2675" s="46" t="s">
        <v>2364</v>
      </c>
      <c r="D2675" s="48" t="s">
        <v>12098</v>
      </c>
      <c r="E2675" s="47" t="s">
        <v>12099</v>
      </c>
      <c r="F2675" s="47" t="s">
        <v>12100</v>
      </c>
      <c r="G2675" s="47"/>
      <c r="H2675" s="47"/>
      <c r="I2675" s="47"/>
      <c r="J2675" s="47"/>
      <c r="K2675" s="47" t="s">
        <v>369</v>
      </c>
      <c r="L2675" s="17" t="s">
        <v>7636</v>
      </c>
    </row>
    <row r="2676" s="43" customFormat="1" customHeight="1" spans="1:12">
      <c r="A2676" s="46" t="s">
        <v>12101</v>
      </c>
      <c r="B2676" s="46" t="s">
        <v>2276</v>
      </c>
      <c r="C2676" s="46" t="s">
        <v>2364</v>
      </c>
      <c r="D2676" s="48" t="s">
        <v>12102</v>
      </c>
      <c r="E2676" s="47" t="s">
        <v>657</v>
      </c>
      <c r="F2676" s="47" t="s">
        <v>12103</v>
      </c>
      <c r="G2676" s="47" t="s">
        <v>12104</v>
      </c>
      <c r="H2676" s="47" t="s">
        <v>12103</v>
      </c>
      <c r="I2676" s="47" t="s">
        <v>12105</v>
      </c>
      <c r="J2676" s="47" t="s">
        <v>12103</v>
      </c>
      <c r="K2676" s="47" t="s">
        <v>97</v>
      </c>
      <c r="L2676" s="17" t="s">
        <v>7636</v>
      </c>
    </row>
    <row r="2677" s="43" customFormat="1" customHeight="1" spans="1:12">
      <c r="A2677" s="46" t="s">
        <v>12106</v>
      </c>
      <c r="B2677" s="46" t="s">
        <v>2276</v>
      </c>
      <c r="C2677" s="46" t="s">
        <v>2364</v>
      </c>
      <c r="D2677" s="48" t="s">
        <v>12107</v>
      </c>
      <c r="E2677" s="47" t="s">
        <v>12108</v>
      </c>
      <c r="F2677" s="47" t="s">
        <v>6248</v>
      </c>
      <c r="G2677" s="47" t="s">
        <v>12109</v>
      </c>
      <c r="H2677" s="47" t="s">
        <v>6248</v>
      </c>
      <c r="I2677" s="47" t="s">
        <v>12110</v>
      </c>
      <c r="J2677" s="47" t="s">
        <v>6248</v>
      </c>
      <c r="K2677" s="47" t="s">
        <v>322</v>
      </c>
      <c r="L2677" s="17" t="s">
        <v>7636</v>
      </c>
    </row>
    <row r="2678" s="43" customFormat="1" customHeight="1" spans="1:12">
      <c r="A2678" s="46" t="s">
        <v>12111</v>
      </c>
      <c r="B2678" s="46" t="s">
        <v>2276</v>
      </c>
      <c r="C2678" s="46" t="s">
        <v>2364</v>
      </c>
      <c r="D2678" s="48" t="s">
        <v>12112</v>
      </c>
      <c r="E2678" s="47" t="s">
        <v>12113</v>
      </c>
      <c r="F2678" s="47" t="s">
        <v>6248</v>
      </c>
      <c r="G2678" s="47" t="s">
        <v>12114</v>
      </c>
      <c r="H2678" s="47" t="s">
        <v>6248</v>
      </c>
      <c r="I2678" s="47" t="s">
        <v>12115</v>
      </c>
      <c r="J2678" s="47" t="s">
        <v>12116</v>
      </c>
      <c r="K2678" s="47" t="s">
        <v>322</v>
      </c>
      <c r="L2678" s="17" t="s">
        <v>7636</v>
      </c>
    </row>
    <row r="2679" s="43" customFormat="1" customHeight="1" spans="1:12">
      <c r="A2679" s="46" t="s">
        <v>12117</v>
      </c>
      <c r="B2679" s="46" t="s">
        <v>2276</v>
      </c>
      <c r="C2679" s="46" t="s">
        <v>2364</v>
      </c>
      <c r="D2679" s="48" t="s">
        <v>12118</v>
      </c>
      <c r="E2679" s="47" t="s">
        <v>12119</v>
      </c>
      <c r="F2679" s="47" t="s">
        <v>12120</v>
      </c>
      <c r="G2679" s="47"/>
      <c r="H2679" s="47"/>
      <c r="I2679" s="47"/>
      <c r="J2679" s="47"/>
      <c r="K2679" s="47" t="s">
        <v>97</v>
      </c>
      <c r="L2679" s="17" t="s">
        <v>7636</v>
      </c>
    </row>
    <row r="2680" s="43" customFormat="1" customHeight="1" spans="1:12">
      <c r="A2680" s="46" t="s">
        <v>12121</v>
      </c>
      <c r="B2680" s="46" t="s">
        <v>2276</v>
      </c>
      <c r="C2680" s="46" t="s">
        <v>2364</v>
      </c>
      <c r="D2680" s="48" t="s">
        <v>12122</v>
      </c>
      <c r="E2680" s="47" t="s">
        <v>12123</v>
      </c>
      <c r="F2680" s="47" t="s">
        <v>12124</v>
      </c>
      <c r="G2680" s="47" t="s">
        <v>12125</v>
      </c>
      <c r="H2680" s="47" t="s">
        <v>12124</v>
      </c>
      <c r="I2680" s="47" t="s">
        <v>12126</v>
      </c>
      <c r="J2680" s="47" t="s">
        <v>12124</v>
      </c>
      <c r="K2680" s="47" t="s">
        <v>449</v>
      </c>
      <c r="L2680" s="17" t="s">
        <v>7636</v>
      </c>
    </row>
    <row r="2681" s="43" customFormat="1" customHeight="1" spans="1:12">
      <c r="A2681" s="46" t="s">
        <v>12127</v>
      </c>
      <c r="B2681" s="46" t="s">
        <v>2276</v>
      </c>
      <c r="C2681" s="46" t="s">
        <v>2364</v>
      </c>
      <c r="D2681" s="48" t="s">
        <v>12128</v>
      </c>
      <c r="E2681" s="47" t="s">
        <v>12129</v>
      </c>
      <c r="F2681" s="47" t="s">
        <v>12130</v>
      </c>
      <c r="G2681" s="47" t="s">
        <v>12131</v>
      </c>
      <c r="H2681" s="47" t="s">
        <v>12130</v>
      </c>
      <c r="I2681" s="47" t="s">
        <v>12132</v>
      </c>
      <c r="J2681" s="47" t="s">
        <v>12133</v>
      </c>
      <c r="K2681" s="47" t="s">
        <v>31</v>
      </c>
      <c r="L2681" s="17" t="s">
        <v>7636</v>
      </c>
    </row>
    <row r="2682" s="43" customFormat="1" customHeight="1" spans="1:12">
      <c r="A2682" s="46" t="s">
        <v>12134</v>
      </c>
      <c r="B2682" s="46" t="s">
        <v>2276</v>
      </c>
      <c r="C2682" s="46" t="s">
        <v>2364</v>
      </c>
      <c r="D2682" s="48" t="s">
        <v>12135</v>
      </c>
      <c r="E2682" s="47" t="s">
        <v>2349</v>
      </c>
      <c r="F2682" s="47" t="s">
        <v>2348</v>
      </c>
      <c r="G2682" s="47" t="s">
        <v>2347</v>
      </c>
      <c r="H2682" s="47" t="s">
        <v>2348</v>
      </c>
      <c r="I2682" s="47" t="s">
        <v>2350</v>
      </c>
      <c r="J2682" s="47" t="s">
        <v>2348</v>
      </c>
      <c r="K2682" s="47" t="s">
        <v>732</v>
      </c>
      <c r="L2682" s="17" t="s">
        <v>7636</v>
      </c>
    </row>
    <row r="2683" s="43" customFormat="1" customHeight="1" spans="1:12">
      <c r="A2683" s="46" t="s">
        <v>12136</v>
      </c>
      <c r="B2683" s="46" t="s">
        <v>2276</v>
      </c>
      <c r="C2683" s="46" t="s">
        <v>2364</v>
      </c>
      <c r="D2683" s="48" t="s">
        <v>12137</v>
      </c>
      <c r="E2683" s="47" t="s">
        <v>12138</v>
      </c>
      <c r="F2683" s="47" t="s">
        <v>6288</v>
      </c>
      <c r="G2683" s="47"/>
      <c r="H2683" s="47"/>
      <c r="I2683" s="47"/>
      <c r="J2683" s="47"/>
      <c r="K2683" s="47" t="s">
        <v>63</v>
      </c>
      <c r="L2683" s="17" t="s">
        <v>7636</v>
      </c>
    </row>
    <row r="2684" s="43" customFormat="1" customHeight="1" spans="1:12">
      <c r="A2684" s="46" t="s">
        <v>12139</v>
      </c>
      <c r="B2684" s="46" t="s">
        <v>2276</v>
      </c>
      <c r="C2684" s="46" t="s">
        <v>2364</v>
      </c>
      <c r="D2684" s="48" t="s">
        <v>12140</v>
      </c>
      <c r="E2684" s="47" t="s">
        <v>12141</v>
      </c>
      <c r="F2684" s="47" t="s">
        <v>12130</v>
      </c>
      <c r="G2684" s="47" t="s">
        <v>12142</v>
      </c>
      <c r="H2684" s="47" t="s">
        <v>12130</v>
      </c>
      <c r="I2684" s="47" t="s">
        <v>12143</v>
      </c>
      <c r="J2684" s="47" t="s">
        <v>12130</v>
      </c>
      <c r="K2684" s="47" t="s">
        <v>31</v>
      </c>
      <c r="L2684" s="17" t="s">
        <v>7636</v>
      </c>
    </row>
    <row r="2685" s="43" customFormat="1" customHeight="1" spans="1:12">
      <c r="A2685" s="46" t="s">
        <v>12144</v>
      </c>
      <c r="B2685" s="46" t="s">
        <v>2276</v>
      </c>
      <c r="C2685" s="46" t="s">
        <v>2364</v>
      </c>
      <c r="D2685" s="48" t="s">
        <v>12145</v>
      </c>
      <c r="E2685" s="47" t="s">
        <v>12146</v>
      </c>
      <c r="F2685" s="47" t="s">
        <v>6384</v>
      </c>
      <c r="G2685" s="47" t="s">
        <v>12147</v>
      </c>
      <c r="H2685" s="47" t="s">
        <v>6384</v>
      </c>
      <c r="I2685" s="47" t="s">
        <v>6386</v>
      </c>
      <c r="J2685" s="47" t="s">
        <v>6384</v>
      </c>
      <c r="K2685" s="47" t="s">
        <v>18</v>
      </c>
      <c r="L2685" s="17" t="s">
        <v>7636</v>
      </c>
    </row>
    <row r="2686" s="43" customFormat="1" customHeight="1" spans="1:12">
      <c r="A2686" s="46" t="s">
        <v>12148</v>
      </c>
      <c r="B2686" s="46" t="s">
        <v>2276</v>
      </c>
      <c r="C2686" s="46" t="s">
        <v>2364</v>
      </c>
      <c r="D2686" s="48" t="s">
        <v>12149</v>
      </c>
      <c r="E2686" s="47" t="s">
        <v>12150</v>
      </c>
      <c r="F2686" s="47" t="s">
        <v>12151</v>
      </c>
      <c r="G2686" s="47"/>
      <c r="H2686" s="47"/>
      <c r="I2686" s="47"/>
      <c r="J2686" s="47"/>
      <c r="K2686" s="47" t="s">
        <v>31</v>
      </c>
      <c r="L2686" s="17" t="s">
        <v>7636</v>
      </c>
    </row>
    <row r="2687" s="43" customFormat="1" customHeight="1" spans="1:12">
      <c r="A2687" s="46" t="s">
        <v>12152</v>
      </c>
      <c r="B2687" s="46" t="s">
        <v>2276</v>
      </c>
      <c r="C2687" s="46" t="s">
        <v>2364</v>
      </c>
      <c r="D2687" s="48" t="s">
        <v>12153</v>
      </c>
      <c r="E2687" s="47" t="s">
        <v>12154</v>
      </c>
      <c r="F2687" s="47" t="s">
        <v>2358</v>
      </c>
      <c r="G2687" s="47"/>
      <c r="H2687" s="47"/>
      <c r="I2687" s="47"/>
      <c r="J2687" s="47"/>
      <c r="K2687" s="47" t="s">
        <v>449</v>
      </c>
      <c r="L2687" s="17" t="s">
        <v>7636</v>
      </c>
    </row>
    <row r="2688" s="43" customFormat="1" customHeight="1" spans="1:12">
      <c r="A2688" s="46" t="s">
        <v>12155</v>
      </c>
      <c r="B2688" s="46" t="s">
        <v>2276</v>
      </c>
      <c r="C2688" s="46" t="s">
        <v>2364</v>
      </c>
      <c r="D2688" s="48" t="s">
        <v>12156</v>
      </c>
      <c r="E2688" s="47" t="s">
        <v>12157</v>
      </c>
      <c r="F2688" s="47" t="s">
        <v>6478</v>
      </c>
      <c r="G2688" s="47"/>
      <c r="H2688" s="47"/>
      <c r="I2688" s="47"/>
      <c r="J2688" s="47"/>
      <c r="K2688" s="47" t="s">
        <v>63</v>
      </c>
      <c r="L2688" s="17" t="s">
        <v>7636</v>
      </c>
    </row>
    <row r="2689" s="43" customFormat="1" customHeight="1" spans="1:12">
      <c r="A2689" s="46" t="s">
        <v>12158</v>
      </c>
      <c r="B2689" s="46" t="s">
        <v>2276</v>
      </c>
      <c r="C2689" s="46" t="s">
        <v>2364</v>
      </c>
      <c r="D2689" s="48" t="s">
        <v>12159</v>
      </c>
      <c r="E2689" s="47" t="s">
        <v>7176</v>
      </c>
      <c r="F2689" s="47" t="s">
        <v>12160</v>
      </c>
      <c r="G2689" s="47"/>
      <c r="H2689" s="47"/>
      <c r="I2689" s="47"/>
      <c r="J2689" s="47"/>
      <c r="K2689" s="47" t="s">
        <v>31</v>
      </c>
      <c r="L2689" s="17" t="s">
        <v>7636</v>
      </c>
    </row>
    <row r="2690" s="43" customFormat="1" customHeight="1" spans="1:12">
      <c r="A2690" s="46" t="s">
        <v>12161</v>
      </c>
      <c r="B2690" s="46" t="s">
        <v>2276</v>
      </c>
      <c r="C2690" s="46" t="s">
        <v>2364</v>
      </c>
      <c r="D2690" s="48" t="s">
        <v>12162</v>
      </c>
      <c r="E2690" s="47" t="s">
        <v>12163</v>
      </c>
      <c r="F2690" s="47" t="s">
        <v>12164</v>
      </c>
      <c r="G2690" s="47" t="s">
        <v>12165</v>
      </c>
      <c r="H2690" s="47" t="s">
        <v>12164</v>
      </c>
      <c r="I2690" s="47" t="s">
        <v>12166</v>
      </c>
      <c r="J2690" s="47" t="s">
        <v>12167</v>
      </c>
      <c r="K2690" s="47" t="s">
        <v>31</v>
      </c>
      <c r="L2690" s="17" t="s">
        <v>7636</v>
      </c>
    </row>
    <row r="2691" s="43" customFormat="1" customHeight="1" spans="1:12">
      <c r="A2691" s="46" t="s">
        <v>12168</v>
      </c>
      <c r="B2691" s="46" t="s">
        <v>2276</v>
      </c>
      <c r="C2691" s="46" t="s">
        <v>2364</v>
      </c>
      <c r="D2691" s="48" t="s">
        <v>12169</v>
      </c>
      <c r="E2691" s="47" t="s">
        <v>12170</v>
      </c>
      <c r="F2691" s="47" t="s">
        <v>11894</v>
      </c>
      <c r="G2691" s="47" t="s">
        <v>12171</v>
      </c>
      <c r="H2691" s="47" t="s">
        <v>11894</v>
      </c>
      <c r="I2691" s="47" t="s">
        <v>12172</v>
      </c>
      <c r="J2691" s="47" t="s">
        <v>11894</v>
      </c>
      <c r="K2691" s="47" t="s">
        <v>63</v>
      </c>
      <c r="L2691" s="17" t="s">
        <v>7636</v>
      </c>
    </row>
    <row r="2692" s="43" customFormat="1" customHeight="1" spans="1:12">
      <c r="A2692" s="46" t="s">
        <v>12173</v>
      </c>
      <c r="B2692" s="46" t="s">
        <v>2276</v>
      </c>
      <c r="C2692" s="46" t="s">
        <v>2364</v>
      </c>
      <c r="D2692" s="48" t="s">
        <v>12174</v>
      </c>
      <c r="E2692" s="47" t="s">
        <v>12175</v>
      </c>
      <c r="F2692" s="47" t="s">
        <v>2415</v>
      </c>
      <c r="G2692" s="47" t="s">
        <v>12176</v>
      </c>
      <c r="H2692" s="47" t="s">
        <v>2415</v>
      </c>
      <c r="I2692" s="47" t="s">
        <v>12177</v>
      </c>
      <c r="J2692" s="47" t="s">
        <v>2415</v>
      </c>
      <c r="K2692" s="47" t="s">
        <v>31</v>
      </c>
      <c r="L2692" s="17" t="s">
        <v>7636</v>
      </c>
    </row>
    <row r="2693" s="43" customFormat="1" customHeight="1" spans="1:12">
      <c r="A2693" s="46" t="s">
        <v>12178</v>
      </c>
      <c r="B2693" s="46" t="s">
        <v>2276</v>
      </c>
      <c r="C2693" s="46" t="s">
        <v>2364</v>
      </c>
      <c r="D2693" s="48" t="s">
        <v>12179</v>
      </c>
      <c r="E2693" s="47" t="s">
        <v>12180</v>
      </c>
      <c r="F2693" s="47" t="s">
        <v>2415</v>
      </c>
      <c r="G2693" s="47" t="s">
        <v>12181</v>
      </c>
      <c r="H2693" s="47" t="s">
        <v>2415</v>
      </c>
      <c r="I2693" s="47"/>
      <c r="J2693" s="47"/>
      <c r="K2693" s="47" t="s">
        <v>31</v>
      </c>
      <c r="L2693" s="17" t="s">
        <v>7636</v>
      </c>
    </row>
    <row r="2694" s="43" customFormat="1" customHeight="1" spans="1:12">
      <c r="A2694" s="46" t="s">
        <v>12182</v>
      </c>
      <c r="B2694" s="46" t="s">
        <v>2276</v>
      </c>
      <c r="C2694" s="46" t="s">
        <v>2364</v>
      </c>
      <c r="D2694" s="48" t="s">
        <v>12183</v>
      </c>
      <c r="E2694" s="47" t="s">
        <v>1563</v>
      </c>
      <c r="F2694" s="47" t="s">
        <v>12184</v>
      </c>
      <c r="G2694" s="47" t="s">
        <v>12185</v>
      </c>
      <c r="H2694" s="47" t="s">
        <v>12184</v>
      </c>
      <c r="I2694" s="47" t="s">
        <v>12186</v>
      </c>
      <c r="J2694" s="47" t="s">
        <v>12184</v>
      </c>
      <c r="K2694" s="47" t="s">
        <v>31</v>
      </c>
      <c r="L2694" s="17" t="s">
        <v>7636</v>
      </c>
    </row>
    <row r="2695" s="43" customFormat="1" customHeight="1" spans="1:12">
      <c r="A2695" s="46" t="s">
        <v>12187</v>
      </c>
      <c r="B2695" s="46" t="s">
        <v>2276</v>
      </c>
      <c r="C2695" s="46" t="s">
        <v>2364</v>
      </c>
      <c r="D2695" s="48" t="s">
        <v>12188</v>
      </c>
      <c r="E2695" s="47" t="s">
        <v>12189</v>
      </c>
      <c r="F2695" s="47" t="s">
        <v>12190</v>
      </c>
      <c r="G2695" s="47"/>
      <c r="H2695" s="47"/>
      <c r="I2695" s="47"/>
      <c r="J2695" s="47"/>
      <c r="K2695" s="47" t="s">
        <v>26</v>
      </c>
      <c r="L2695" s="17" t="s">
        <v>7636</v>
      </c>
    </row>
    <row r="2696" s="43" customFormat="1" customHeight="1" spans="1:12">
      <c r="A2696" s="46" t="s">
        <v>12191</v>
      </c>
      <c r="B2696" s="46" t="s">
        <v>2276</v>
      </c>
      <c r="C2696" s="46" t="s">
        <v>2364</v>
      </c>
      <c r="D2696" s="48" t="s">
        <v>12192</v>
      </c>
      <c r="E2696" s="47" t="s">
        <v>12193</v>
      </c>
      <c r="F2696" s="47" t="s">
        <v>12184</v>
      </c>
      <c r="G2696" s="47" t="s">
        <v>12194</v>
      </c>
      <c r="H2696" s="47" t="s">
        <v>12184</v>
      </c>
      <c r="I2696" s="47" t="s">
        <v>12195</v>
      </c>
      <c r="J2696" s="47" t="s">
        <v>12184</v>
      </c>
      <c r="K2696" s="47" t="s">
        <v>31</v>
      </c>
      <c r="L2696" s="17" t="s">
        <v>7636</v>
      </c>
    </row>
    <row r="2697" s="43" customFormat="1" customHeight="1" spans="1:12">
      <c r="A2697" s="46" t="s">
        <v>12196</v>
      </c>
      <c r="B2697" s="46" t="s">
        <v>2276</v>
      </c>
      <c r="C2697" s="46" t="s">
        <v>2364</v>
      </c>
      <c r="D2697" s="48" t="s">
        <v>12197</v>
      </c>
      <c r="E2697" s="47" t="s">
        <v>12198</v>
      </c>
      <c r="F2697" s="47" t="s">
        <v>12199</v>
      </c>
      <c r="G2697" s="47"/>
      <c r="H2697" s="47"/>
      <c r="I2697" s="47"/>
      <c r="J2697" s="47"/>
      <c r="K2697" s="47" t="s">
        <v>272</v>
      </c>
      <c r="L2697" s="17" t="s">
        <v>7636</v>
      </c>
    </row>
    <row r="2698" s="43" customFormat="1" customHeight="1" spans="1:12">
      <c r="A2698" s="46" t="s">
        <v>12200</v>
      </c>
      <c r="B2698" s="46" t="s">
        <v>2276</v>
      </c>
      <c r="C2698" s="46" t="s">
        <v>2364</v>
      </c>
      <c r="D2698" s="48" t="s">
        <v>12201</v>
      </c>
      <c r="E2698" s="47" t="s">
        <v>12202</v>
      </c>
      <c r="F2698" s="47" t="s">
        <v>12203</v>
      </c>
      <c r="G2698" s="47" t="s">
        <v>12204</v>
      </c>
      <c r="H2698" s="47" t="s">
        <v>12203</v>
      </c>
      <c r="I2698" s="47" t="s">
        <v>12205</v>
      </c>
      <c r="J2698" s="47" t="s">
        <v>12203</v>
      </c>
      <c r="K2698" s="47" t="s">
        <v>18</v>
      </c>
      <c r="L2698" s="17" t="s">
        <v>7636</v>
      </c>
    </row>
    <row r="2699" s="43" customFormat="1" customHeight="1" spans="1:12">
      <c r="A2699" s="46" t="s">
        <v>12206</v>
      </c>
      <c r="B2699" s="46" t="s">
        <v>2276</v>
      </c>
      <c r="C2699" s="46" t="s">
        <v>2364</v>
      </c>
      <c r="D2699" s="48" t="s">
        <v>12207</v>
      </c>
      <c r="E2699" s="47" t="s">
        <v>12208</v>
      </c>
      <c r="F2699" s="47" t="s">
        <v>12209</v>
      </c>
      <c r="G2699" s="47" t="s">
        <v>12210</v>
      </c>
      <c r="H2699" s="47" t="s">
        <v>12209</v>
      </c>
      <c r="I2699" s="47" t="s">
        <v>12211</v>
      </c>
      <c r="J2699" s="47" t="s">
        <v>12209</v>
      </c>
      <c r="K2699" s="47" t="s">
        <v>296</v>
      </c>
      <c r="L2699" s="17" t="s">
        <v>7636</v>
      </c>
    </row>
    <row r="2700" s="43" customFormat="1" customHeight="1" spans="1:12">
      <c r="A2700" s="46" t="s">
        <v>12212</v>
      </c>
      <c r="B2700" s="46" t="s">
        <v>2276</v>
      </c>
      <c r="C2700" s="46" t="s">
        <v>2364</v>
      </c>
      <c r="D2700" s="48" t="s">
        <v>12213</v>
      </c>
      <c r="E2700" s="47" t="s">
        <v>12214</v>
      </c>
      <c r="F2700" s="47" t="s">
        <v>6156</v>
      </c>
      <c r="G2700" s="47" t="s">
        <v>12215</v>
      </c>
      <c r="H2700" s="47" t="s">
        <v>6156</v>
      </c>
      <c r="I2700" s="47" t="s">
        <v>12216</v>
      </c>
      <c r="J2700" s="47" t="s">
        <v>6156</v>
      </c>
      <c r="K2700" s="47" t="s">
        <v>133</v>
      </c>
      <c r="L2700" s="17" t="s">
        <v>7636</v>
      </c>
    </row>
    <row r="2701" s="43" customFormat="1" customHeight="1" spans="1:12">
      <c r="A2701" s="46" t="s">
        <v>12217</v>
      </c>
      <c r="B2701" s="46" t="s">
        <v>2276</v>
      </c>
      <c r="C2701" s="46" t="s">
        <v>2364</v>
      </c>
      <c r="D2701" s="48" t="s">
        <v>12218</v>
      </c>
      <c r="E2701" s="47" t="s">
        <v>12219</v>
      </c>
      <c r="F2701" s="47" t="s">
        <v>12220</v>
      </c>
      <c r="G2701" s="47" t="s">
        <v>12221</v>
      </c>
      <c r="H2701" s="47" t="s">
        <v>12220</v>
      </c>
      <c r="I2701" s="47" t="s">
        <v>12222</v>
      </c>
      <c r="J2701" s="47" t="s">
        <v>12220</v>
      </c>
      <c r="K2701" s="47" t="s">
        <v>31</v>
      </c>
      <c r="L2701" s="17" t="s">
        <v>7636</v>
      </c>
    </row>
    <row r="2702" s="43" customFormat="1" customHeight="1" spans="1:12">
      <c r="A2702" s="46" t="s">
        <v>12223</v>
      </c>
      <c r="B2702" s="46" t="s">
        <v>2276</v>
      </c>
      <c r="C2702" s="46" t="s">
        <v>2364</v>
      </c>
      <c r="D2702" s="48" t="s">
        <v>6550</v>
      </c>
      <c r="E2702" s="47" t="s">
        <v>12224</v>
      </c>
      <c r="F2702" s="47" t="s">
        <v>12225</v>
      </c>
      <c r="G2702" s="47" t="s">
        <v>12226</v>
      </c>
      <c r="H2702" s="47" t="s">
        <v>12225</v>
      </c>
      <c r="I2702" s="47" t="s">
        <v>12227</v>
      </c>
      <c r="J2702" s="47" t="s">
        <v>12225</v>
      </c>
      <c r="K2702" s="47" t="s">
        <v>708</v>
      </c>
      <c r="L2702" s="17" t="s">
        <v>7636</v>
      </c>
    </row>
    <row r="2703" s="43" customFormat="1" customHeight="1" spans="1:12">
      <c r="A2703" s="46" t="s">
        <v>12228</v>
      </c>
      <c r="B2703" s="46" t="s">
        <v>2276</v>
      </c>
      <c r="C2703" s="46" t="s">
        <v>2364</v>
      </c>
      <c r="D2703" s="48" t="s">
        <v>12229</v>
      </c>
      <c r="E2703" s="47" t="s">
        <v>12230</v>
      </c>
      <c r="F2703" s="47" t="s">
        <v>12231</v>
      </c>
      <c r="G2703" s="47" t="s">
        <v>12232</v>
      </c>
      <c r="H2703" s="47" t="s">
        <v>12233</v>
      </c>
      <c r="I2703" s="47" t="s">
        <v>12234</v>
      </c>
      <c r="J2703" s="47" t="s">
        <v>12231</v>
      </c>
      <c r="K2703" s="47" t="s">
        <v>708</v>
      </c>
      <c r="L2703" s="17" t="s">
        <v>7636</v>
      </c>
    </row>
    <row r="2704" s="43" customFormat="1" customHeight="1" spans="1:12">
      <c r="A2704" s="46" t="s">
        <v>12235</v>
      </c>
      <c r="B2704" s="46" t="s">
        <v>2276</v>
      </c>
      <c r="C2704" s="46" t="s">
        <v>2364</v>
      </c>
      <c r="D2704" s="48" t="s">
        <v>12236</v>
      </c>
      <c r="E2704" s="47" t="s">
        <v>12237</v>
      </c>
      <c r="F2704" s="47" t="s">
        <v>12037</v>
      </c>
      <c r="G2704" s="47" t="s">
        <v>12238</v>
      </c>
      <c r="H2704" s="47" t="s">
        <v>12037</v>
      </c>
      <c r="I2704" s="47" t="s">
        <v>12239</v>
      </c>
      <c r="J2704" s="47" t="s">
        <v>12037</v>
      </c>
      <c r="K2704" s="47" t="s">
        <v>197</v>
      </c>
      <c r="L2704" s="17" t="s">
        <v>7636</v>
      </c>
    </row>
    <row r="2705" s="43" customFormat="1" customHeight="1" spans="1:12">
      <c r="A2705" s="46" t="s">
        <v>12240</v>
      </c>
      <c r="B2705" s="46" t="s">
        <v>2276</v>
      </c>
      <c r="C2705" s="46" t="s">
        <v>2364</v>
      </c>
      <c r="D2705" s="48" t="s">
        <v>12241</v>
      </c>
      <c r="E2705" s="47" t="s">
        <v>12242</v>
      </c>
      <c r="F2705" s="47" t="s">
        <v>12243</v>
      </c>
      <c r="G2705" s="47" t="s">
        <v>12244</v>
      </c>
      <c r="H2705" s="47" t="s">
        <v>12245</v>
      </c>
      <c r="I2705" s="47" t="s">
        <v>12246</v>
      </c>
      <c r="J2705" s="47" t="s">
        <v>12243</v>
      </c>
      <c r="K2705" s="47" t="s">
        <v>49</v>
      </c>
      <c r="L2705" s="17" t="s">
        <v>7636</v>
      </c>
    </row>
    <row r="2706" s="43" customFormat="1" customHeight="1" spans="1:12">
      <c r="A2706" s="46" t="s">
        <v>12247</v>
      </c>
      <c r="B2706" s="46" t="s">
        <v>2276</v>
      </c>
      <c r="C2706" s="46" t="s">
        <v>2364</v>
      </c>
      <c r="D2706" s="48" t="s">
        <v>12248</v>
      </c>
      <c r="E2706" s="47" t="s">
        <v>12249</v>
      </c>
      <c r="F2706" s="47" t="s">
        <v>12250</v>
      </c>
      <c r="G2706" s="47" t="s">
        <v>12251</v>
      </c>
      <c r="H2706" s="47" t="s">
        <v>12250</v>
      </c>
      <c r="I2706" s="47"/>
      <c r="J2706" s="47"/>
      <c r="K2706" s="47" t="s">
        <v>281</v>
      </c>
      <c r="L2706" s="17" t="s">
        <v>7636</v>
      </c>
    </row>
    <row r="2707" s="43" customFormat="1" customHeight="1" spans="1:12">
      <c r="A2707" s="46" t="s">
        <v>12252</v>
      </c>
      <c r="B2707" s="46" t="s">
        <v>2276</v>
      </c>
      <c r="C2707" s="46" t="s">
        <v>2364</v>
      </c>
      <c r="D2707" s="48" t="s">
        <v>12253</v>
      </c>
      <c r="E2707" s="47" t="s">
        <v>12254</v>
      </c>
      <c r="F2707" s="47" t="s">
        <v>12255</v>
      </c>
      <c r="G2707" s="47" t="s">
        <v>12256</v>
      </c>
      <c r="H2707" s="47" t="s">
        <v>12255</v>
      </c>
      <c r="I2707" s="47" t="s">
        <v>12257</v>
      </c>
      <c r="J2707" s="47" t="s">
        <v>12255</v>
      </c>
      <c r="K2707" s="47" t="s">
        <v>197</v>
      </c>
      <c r="L2707" s="17" t="s">
        <v>7636</v>
      </c>
    </row>
    <row r="2708" s="43" customFormat="1" customHeight="1" spans="1:12">
      <c r="A2708" s="46" t="s">
        <v>12258</v>
      </c>
      <c r="B2708" s="46" t="s">
        <v>2276</v>
      </c>
      <c r="C2708" s="46" t="s">
        <v>2364</v>
      </c>
      <c r="D2708" s="48" t="s">
        <v>12259</v>
      </c>
      <c r="E2708" s="47" t="s">
        <v>12260</v>
      </c>
      <c r="F2708" s="47" t="s">
        <v>12261</v>
      </c>
      <c r="G2708" s="47" t="s">
        <v>12262</v>
      </c>
      <c r="H2708" s="47" t="s">
        <v>12261</v>
      </c>
      <c r="I2708" s="47" t="s">
        <v>12263</v>
      </c>
      <c r="J2708" s="47" t="s">
        <v>12261</v>
      </c>
      <c r="K2708" s="47" t="s">
        <v>197</v>
      </c>
      <c r="L2708" s="17" t="s">
        <v>7636</v>
      </c>
    </row>
    <row r="2709" s="43" customFormat="1" customHeight="1" spans="1:12">
      <c r="A2709" s="46" t="s">
        <v>12264</v>
      </c>
      <c r="B2709" s="46" t="s">
        <v>2276</v>
      </c>
      <c r="C2709" s="46" t="s">
        <v>2364</v>
      </c>
      <c r="D2709" s="48" t="s">
        <v>12265</v>
      </c>
      <c r="E2709" s="47" t="s">
        <v>12266</v>
      </c>
      <c r="F2709" s="47" t="s">
        <v>12267</v>
      </c>
      <c r="G2709" s="47" t="s">
        <v>12268</v>
      </c>
      <c r="H2709" s="47" t="s">
        <v>12267</v>
      </c>
      <c r="I2709" s="47" t="s">
        <v>12269</v>
      </c>
      <c r="J2709" s="47" t="s">
        <v>12267</v>
      </c>
      <c r="K2709" s="47" t="s">
        <v>522</v>
      </c>
      <c r="L2709" s="17" t="s">
        <v>7636</v>
      </c>
    </row>
    <row r="2710" s="43" customFormat="1" customHeight="1" spans="1:12">
      <c r="A2710" s="48" t="s">
        <v>12270</v>
      </c>
      <c r="B2710" s="50" t="s">
        <v>2448</v>
      </c>
      <c r="C2710" s="48" t="s">
        <v>14</v>
      </c>
      <c r="D2710" s="48" t="s">
        <v>12271</v>
      </c>
      <c r="E2710" s="47" t="s">
        <v>12272</v>
      </c>
      <c r="F2710" s="47" t="s">
        <v>6697</v>
      </c>
      <c r="G2710" s="47" t="s">
        <v>12273</v>
      </c>
      <c r="H2710" s="47" t="s">
        <v>6697</v>
      </c>
      <c r="I2710" s="47" t="s">
        <v>12274</v>
      </c>
      <c r="J2710" s="47" t="s">
        <v>6697</v>
      </c>
      <c r="K2710" s="47" t="s">
        <v>317</v>
      </c>
      <c r="L2710" s="17" t="s">
        <v>7636</v>
      </c>
    </row>
    <row r="2711" s="43" customFormat="1" customHeight="1" spans="1:12">
      <c r="A2711" s="48" t="s">
        <v>12275</v>
      </c>
      <c r="B2711" s="50" t="s">
        <v>2448</v>
      </c>
      <c r="C2711" s="48" t="s">
        <v>14</v>
      </c>
      <c r="D2711" s="48" t="s">
        <v>12276</v>
      </c>
      <c r="E2711" s="47" t="s">
        <v>12277</v>
      </c>
      <c r="F2711" s="47" t="s">
        <v>7307</v>
      </c>
      <c r="G2711" s="47" t="s">
        <v>12278</v>
      </c>
      <c r="H2711" s="47" t="s">
        <v>7307</v>
      </c>
      <c r="I2711" s="47" t="s">
        <v>12279</v>
      </c>
      <c r="J2711" s="47" t="s">
        <v>7307</v>
      </c>
      <c r="K2711" s="47" t="s">
        <v>63</v>
      </c>
      <c r="L2711" s="17" t="s">
        <v>7636</v>
      </c>
    </row>
    <row r="2712" s="43" customFormat="1" customHeight="1" spans="1:12">
      <c r="A2712" s="48" t="s">
        <v>12280</v>
      </c>
      <c r="B2712" s="50" t="s">
        <v>2448</v>
      </c>
      <c r="C2712" s="48" t="s">
        <v>14</v>
      </c>
      <c r="D2712" s="48" t="s">
        <v>12281</v>
      </c>
      <c r="E2712" s="47" t="s">
        <v>12282</v>
      </c>
      <c r="F2712" s="47" t="s">
        <v>2486</v>
      </c>
      <c r="G2712" s="47" t="s">
        <v>12283</v>
      </c>
      <c r="H2712" s="47" t="s">
        <v>12284</v>
      </c>
      <c r="I2712" s="47"/>
      <c r="J2712" s="47"/>
      <c r="K2712" s="47" t="s">
        <v>708</v>
      </c>
      <c r="L2712" s="17" t="s">
        <v>7636</v>
      </c>
    </row>
    <row r="2713" s="43" customFormat="1" customHeight="1" spans="1:12">
      <c r="A2713" s="48" t="s">
        <v>12285</v>
      </c>
      <c r="B2713" s="50" t="s">
        <v>2448</v>
      </c>
      <c r="C2713" s="48" t="s">
        <v>14</v>
      </c>
      <c r="D2713" s="48" t="s">
        <v>12286</v>
      </c>
      <c r="E2713" s="47" t="s">
        <v>12287</v>
      </c>
      <c r="F2713" s="47" t="s">
        <v>12288</v>
      </c>
      <c r="G2713" s="47" t="s">
        <v>12289</v>
      </c>
      <c r="H2713" s="47" t="s">
        <v>12288</v>
      </c>
      <c r="I2713" s="47" t="s">
        <v>12290</v>
      </c>
      <c r="J2713" s="47" t="s">
        <v>12288</v>
      </c>
      <c r="K2713" s="47" t="s">
        <v>97</v>
      </c>
      <c r="L2713" s="17" t="s">
        <v>7636</v>
      </c>
    </row>
    <row r="2714" s="43" customFormat="1" customHeight="1" spans="1:12">
      <c r="A2714" s="48" t="s">
        <v>12291</v>
      </c>
      <c r="B2714" s="50" t="s">
        <v>2448</v>
      </c>
      <c r="C2714" s="48" t="s">
        <v>14</v>
      </c>
      <c r="D2714" s="48" t="s">
        <v>12292</v>
      </c>
      <c r="E2714" s="47" t="s">
        <v>12293</v>
      </c>
      <c r="F2714" s="47" t="s">
        <v>2486</v>
      </c>
      <c r="G2714" s="47" t="s">
        <v>12294</v>
      </c>
      <c r="H2714" s="47" t="s">
        <v>2486</v>
      </c>
      <c r="I2714" s="47" t="s">
        <v>12295</v>
      </c>
      <c r="J2714" s="47" t="s">
        <v>2486</v>
      </c>
      <c r="K2714" s="47" t="s">
        <v>708</v>
      </c>
      <c r="L2714" s="17" t="s">
        <v>7636</v>
      </c>
    </row>
    <row r="2715" s="43" customFormat="1" customHeight="1" spans="1:12">
      <c r="A2715" s="48" t="s">
        <v>12296</v>
      </c>
      <c r="B2715" s="50" t="s">
        <v>2448</v>
      </c>
      <c r="C2715" s="48" t="s">
        <v>14</v>
      </c>
      <c r="D2715" s="48" t="s">
        <v>12297</v>
      </c>
      <c r="E2715" s="47" t="s">
        <v>12298</v>
      </c>
      <c r="F2715" s="47" t="s">
        <v>2590</v>
      </c>
      <c r="G2715" s="47" t="s">
        <v>12299</v>
      </c>
      <c r="H2715" s="47" t="s">
        <v>2590</v>
      </c>
      <c r="I2715" s="47" t="s">
        <v>12300</v>
      </c>
      <c r="J2715" s="47" t="s">
        <v>2590</v>
      </c>
      <c r="K2715" s="47" t="s">
        <v>317</v>
      </c>
      <c r="L2715" s="17" t="s">
        <v>7636</v>
      </c>
    </row>
    <row r="2716" s="43" customFormat="1" customHeight="1" spans="1:12">
      <c r="A2716" s="48" t="s">
        <v>12301</v>
      </c>
      <c r="B2716" s="50" t="s">
        <v>2448</v>
      </c>
      <c r="C2716" s="48" t="s">
        <v>14</v>
      </c>
      <c r="D2716" s="48" t="s">
        <v>12302</v>
      </c>
      <c r="E2716" s="47" t="s">
        <v>12303</v>
      </c>
      <c r="F2716" s="47" t="s">
        <v>12304</v>
      </c>
      <c r="G2716" s="47" t="s">
        <v>12305</v>
      </c>
      <c r="H2716" s="47" t="s">
        <v>12304</v>
      </c>
      <c r="I2716" s="47" t="s">
        <v>12306</v>
      </c>
      <c r="J2716" s="47" t="s">
        <v>12304</v>
      </c>
      <c r="K2716" s="47" t="s">
        <v>63</v>
      </c>
      <c r="L2716" s="17" t="s">
        <v>7636</v>
      </c>
    </row>
    <row r="2717" s="43" customFormat="1" customHeight="1" spans="1:12">
      <c r="A2717" s="48" t="s">
        <v>12307</v>
      </c>
      <c r="B2717" s="50" t="s">
        <v>2448</v>
      </c>
      <c r="C2717" s="48" t="s">
        <v>14</v>
      </c>
      <c r="D2717" s="48" t="s">
        <v>12308</v>
      </c>
      <c r="E2717" s="47" t="s">
        <v>12309</v>
      </c>
      <c r="F2717" s="47" t="s">
        <v>2486</v>
      </c>
      <c r="G2717" s="47"/>
      <c r="H2717" s="47"/>
      <c r="I2717" s="47"/>
      <c r="J2717" s="47"/>
      <c r="K2717" s="47" t="s">
        <v>708</v>
      </c>
      <c r="L2717" s="17" t="s">
        <v>7636</v>
      </c>
    </row>
    <row r="2718" s="43" customFormat="1" customHeight="1" spans="1:12">
      <c r="A2718" s="48" t="s">
        <v>12310</v>
      </c>
      <c r="B2718" s="50" t="s">
        <v>2448</v>
      </c>
      <c r="C2718" s="48" t="s">
        <v>14</v>
      </c>
      <c r="D2718" s="48" t="s">
        <v>12311</v>
      </c>
      <c r="E2718" s="47" t="s">
        <v>12312</v>
      </c>
      <c r="F2718" s="47" t="s">
        <v>12313</v>
      </c>
      <c r="G2718" s="47" t="s">
        <v>12314</v>
      </c>
      <c r="H2718" s="47" t="s">
        <v>12313</v>
      </c>
      <c r="I2718" s="47" t="s">
        <v>12315</v>
      </c>
      <c r="J2718" s="47" t="s">
        <v>12313</v>
      </c>
      <c r="K2718" s="47" t="s">
        <v>317</v>
      </c>
      <c r="L2718" s="17" t="s">
        <v>7636</v>
      </c>
    </row>
    <row r="2719" s="43" customFormat="1" customHeight="1" spans="1:12">
      <c r="A2719" s="48" t="s">
        <v>12316</v>
      </c>
      <c r="B2719" s="50" t="s">
        <v>2448</v>
      </c>
      <c r="C2719" s="48" t="s">
        <v>14</v>
      </c>
      <c r="D2719" s="48" t="s">
        <v>12317</v>
      </c>
      <c r="E2719" s="47" t="s">
        <v>12318</v>
      </c>
      <c r="F2719" s="47" t="s">
        <v>2554</v>
      </c>
      <c r="G2719" s="47" t="s">
        <v>12319</v>
      </c>
      <c r="H2719" s="47" t="s">
        <v>2554</v>
      </c>
      <c r="I2719" s="47" t="s">
        <v>12320</v>
      </c>
      <c r="J2719" s="47" t="s">
        <v>2554</v>
      </c>
      <c r="K2719" s="47" t="s">
        <v>317</v>
      </c>
      <c r="L2719" s="17" t="s">
        <v>7636</v>
      </c>
    </row>
    <row r="2720" s="43" customFormat="1" customHeight="1" spans="1:12">
      <c r="A2720" s="48" t="s">
        <v>12321</v>
      </c>
      <c r="B2720" s="50" t="s">
        <v>2448</v>
      </c>
      <c r="C2720" s="48" t="s">
        <v>14</v>
      </c>
      <c r="D2720" s="48" t="s">
        <v>12322</v>
      </c>
      <c r="E2720" s="47" t="s">
        <v>12323</v>
      </c>
      <c r="F2720" s="47" t="s">
        <v>6610</v>
      </c>
      <c r="G2720" s="47" t="s">
        <v>12324</v>
      </c>
      <c r="H2720" s="47" t="s">
        <v>6610</v>
      </c>
      <c r="I2720" s="47" t="s">
        <v>12325</v>
      </c>
      <c r="J2720" s="47" t="s">
        <v>6610</v>
      </c>
      <c r="K2720" s="47" t="s">
        <v>708</v>
      </c>
      <c r="L2720" s="17" t="s">
        <v>7636</v>
      </c>
    </row>
    <row r="2721" s="43" customFormat="1" customHeight="1" spans="1:12">
      <c r="A2721" s="48" t="s">
        <v>12326</v>
      </c>
      <c r="B2721" s="50" t="s">
        <v>2448</v>
      </c>
      <c r="C2721" s="48" t="s">
        <v>14</v>
      </c>
      <c r="D2721" s="48" t="s">
        <v>12327</v>
      </c>
      <c r="E2721" s="47" t="s">
        <v>12328</v>
      </c>
      <c r="F2721" s="47" t="s">
        <v>12329</v>
      </c>
      <c r="G2721" s="47"/>
      <c r="H2721" s="47"/>
      <c r="I2721" s="47"/>
      <c r="J2721" s="47"/>
      <c r="K2721" s="47" t="s">
        <v>402</v>
      </c>
      <c r="L2721" s="17" t="s">
        <v>7636</v>
      </c>
    </row>
    <row r="2722" s="43" customFormat="1" customHeight="1" spans="1:12">
      <c r="A2722" s="48" t="s">
        <v>12330</v>
      </c>
      <c r="B2722" s="50" t="s">
        <v>2448</v>
      </c>
      <c r="C2722" s="48" t="s">
        <v>14</v>
      </c>
      <c r="D2722" s="48" t="s">
        <v>12331</v>
      </c>
      <c r="E2722" s="47" t="s">
        <v>12332</v>
      </c>
      <c r="F2722" s="47" t="s">
        <v>12333</v>
      </c>
      <c r="G2722" s="47"/>
      <c r="H2722" s="47"/>
      <c r="I2722" s="47"/>
      <c r="J2722" s="47"/>
      <c r="K2722" s="47" t="s">
        <v>115</v>
      </c>
      <c r="L2722" s="17" t="s">
        <v>7636</v>
      </c>
    </row>
    <row r="2723" s="43" customFormat="1" customHeight="1" spans="1:12">
      <c r="A2723" s="48" t="s">
        <v>12334</v>
      </c>
      <c r="B2723" s="50" t="s">
        <v>2448</v>
      </c>
      <c r="C2723" s="48" t="s">
        <v>14</v>
      </c>
      <c r="D2723" s="48" t="s">
        <v>12335</v>
      </c>
      <c r="E2723" s="47" t="s">
        <v>12336</v>
      </c>
      <c r="F2723" s="47" t="s">
        <v>7288</v>
      </c>
      <c r="G2723" s="47" t="s">
        <v>12337</v>
      </c>
      <c r="H2723" s="47" t="s">
        <v>7288</v>
      </c>
      <c r="I2723" s="47" t="s">
        <v>12338</v>
      </c>
      <c r="J2723" s="47" t="s">
        <v>7288</v>
      </c>
      <c r="K2723" s="47" t="s">
        <v>115</v>
      </c>
      <c r="L2723" s="17" t="s">
        <v>7636</v>
      </c>
    </row>
    <row r="2724" s="43" customFormat="1" customHeight="1" spans="1:12">
      <c r="A2724" s="48" t="s">
        <v>12339</v>
      </c>
      <c r="B2724" s="50" t="s">
        <v>2448</v>
      </c>
      <c r="C2724" s="48" t="s">
        <v>14</v>
      </c>
      <c r="D2724" s="48" t="s">
        <v>12340</v>
      </c>
      <c r="E2724" s="47" t="s">
        <v>12341</v>
      </c>
      <c r="F2724" s="47" t="s">
        <v>2671</v>
      </c>
      <c r="G2724" s="47" t="s">
        <v>12342</v>
      </c>
      <c r="H2724" s="47" t="s">
        <v>2671</v>
      </c>
      <c r="I2724" s="47" t="s">
        <v>12343</v>
      </c>
      <c r="J2724" s="47" t="s">
        <v>2671</v>
      </c>
      <c r="K2724" s="47" t="s">
        <v>115</v>
      </c>
      <c r="L2724" s="17" t="s">
        <v>7636</v>
      </c>
    </row>
    <row r="2725" s="43" customFormat="1" customHeight="1" spans="1:12">
      <c r="A2725" s="48" t="s">
        <v>12344</v>
      </c>
      <c r="B2725" s="50" t="s">
        <v>2448</v>
      </c>
      <c r="C2725" s="48" t="s">
        <v>14</v>
      </c>
      <c r="D2725" s="48" t="s">
        <v>12345</v>
      </c>
      <c r="E2725" s="47" t="s">
        <v>12346</v>
      </c>
      <c r="F2725" s="47" t="s">
        <v>2498</v>
      </c>
      <c r="G2725" s="47" t="s">
        <v>12347</v>
      </c>
      <c r="H2725" s="47" t="s">
        <v>2498</v>
      </c>
      <c r="I2725" s="47" t="s">
        <v>12348</v>
      </c>
      <c r="J2725" s="47" t="s">
        <v>2498</v>
      </c>
      <c r="K2725" s="47" t="s">
        <v>925</v>
      </c>
      <c r="L2725" s="17" t="s">
        <v>7636</v>
      </c>
    </row>
    <row r="2726" s="43" customFormat="1" customHeight="1" spans="1:12">
      <c r="A2726" s="48" t="s">
        <v>12349</v>
      </c>
      <c r="B2726" s="50" t="s">
        <v>2448</v>
      </c>
      <c r="C2726" s="48" t="s">
        <v>14</v>
      </c>
      <c r="D2726" s="48" t="s">
        <v>12350</v>
      </c>
      <c r="E2726" s="47" t="s">
        <v>12351</v>
      </c>
      <c r="F2726" s="47" t="s">
        <v>2756</v>
      </c>
      <c r="G2726" s="47" t="s">
        <v>12352</v>
      </c>
      <c r="H2726" s="47" t="s">
        <v>2756</v>
      </c>
      <c r="I2726" s="47" t="s">
        <v>12353</v>
      </c>
      <c r="J2726" s="47" t="s">
        <v>2756</v>
      </c>
      <c r="K2726" s="47" t="s">
        <v>317</v>
      </c>
      <c r="L2726" s="17" t="s">
        <v>7636</v>
      </c>
    </row>
    <row r="2727" s="43" customFormat="1" customHeight="1" spans="1:12">
      <c r="A2727" s="48" t="s">
        <v>12354</v>
      </c>
      <c r="B2727" s="50" t="s">
        <v>2448</v>
      </c>
      <c r="C2727" s="48" t="s">
        <v>14</v>
      </c>
      <c r="D2727" s="48" t="s">
        <v>12355</v>
      </c>
      <c r="E2727" s="47" t="s">
        <v>12356</v>
      </c>
      <c r="F2727" s="47" t="s">
        <v>6585</v>
      </c>
      <c r="G2727" s="47"/>
      <c r="H2727" s="47"/>
      <c r="I2727" s="47"/>
      <c r="J2727" s="47"/>
      <c r="K2727" s="47" t="s">
        <v>402</v>
      </c>
      <c r="L2727" s="17" t="s">
        <v>7636</v>
      </c>
    </row>
    <row r="2728" s="43" customFormat="1" customHeight="1" spans="1:12">
      <c r="A2728" s="48" t="s">
        <v>12357</v>
      </c>
      <c r="B2728" s="50" t="s">
        <v>2448</v>
      </c>
      <c r="C2728" s="48" t="s">
        <v>14</v>
      </c>
      <c r="D2728" s="48" t="s">
        <v>12358</v>
      </c>
      <c r="E2728" s="47" t="s">
        <v>12359</v>
      </c>
      <c r="F2728" s="47" t="s">
        <v>6591</v>
      </c>
      <c r="G2728" s="47" t="s">
        <v>7384</v>
      </c>
      <c r="H2728" s="47" t="s">
        <v>6591</v>
      </c>
      <c r="I2728" s="47" t="s">
        <v>12360</v>
      </c>
      <c r="J2728" s="47" t="s">
        <v>6591</v>
      </c>
      <c r="K2728" s="47" t="s">
        <v>708</v>
      </c>
      <c r="L2728" s="17" t="s">
        <v>7636</v>
      </c>
    </row>
    <row r="2729" s="43" customFormat="1" customHeight="1" spans="1:12">
      <c r="A2729" s="48" t="s">
        <v>12361</v>
      </c>
      <c r="B2729" s="50" t="s">
        <v>2448</v>
      </c>
      <c r="C2729" s="48" t="s">
        <v>14</v>
      </c>
      <c r="D2729" s="48" t="s">
        <v>12362</v>
      </c>
      <c r="E2729" s="47" t="s">
        <v>12363</v>
      </c>
      <c r="F2729" s="47" t="s">
        <v>12364</v>
      </c>
      <c r="G2729" s="47" t="s">
        <v>12365</v>
      </c>
      <c r="H2729" s="47" t="s">
        <v>12366</v>
      </c>
      <c r="I2729" s="47" t="s">
        <v>12367</v>
      </c>
      <c r="J2729" s="47" t="s">
        <v>12368</v>
      </c>
      <c r="K2729" s="47" t="s">
        <v>402</v>
      </c>
      <c r="L2729" s="17" t="s">
        <v>7636</v>
      </c>
    </row>
    <row r="2730" s="43" customFormat="1" customHeight="1" spans="1:12">
      <c r="A2730" s="48" t="s">
        <v>12369</v>
      </c>
      <c r="B2730" s="50" t="s">
        <v>2448</v>
      </c>
      <c r="C2730" s="48" t="s">
        <v>14</v>
      </c>
      <c r="D2730" s="48" t="s">
        <v>12370</v>
      </c>
      <c r="E2730" s="47" t="s">
        <v>6534</v>
      </c>
      <c r="F2730" s="47" t="s">
        <v>2714</v>
      </c>
      <c r="G2730" s="47"/>
      <c r="H2730" s="47"/>
      <c r="I2730" s="47"/>
      <c r="J2730" s="47"/>
      <c r="K2730" s="47" t="s">
        <v>402</v>
      </c>
      <c r="L2730" s="17" t="s">
        <v>7636</v>
      </c>
    </row>
    <row r="2731" s="43" customFormat="1" customHeight="1" spans="1:12">
      <c r="A2731" s="48" t="s">
        <v>12371</v>
      </c>
      <c r="B2731" s="50" t="s">
        <v>2448</v>
      </c>
      <c r="C2731" s="48" t="s">
        <v>14</v>
      </c>
      <c r="D2731" s="48" t="s">
        <v>12372</v>
      </c>
      <c r="E2731" s="47" t="s">
        <v>12373</v>
      </c>
      <c r="F2731" s="47" t="s">
        <v>12374</v>
      </c>
      <c r="G2731" s="47" t="s">
        <v>12375</v>
      </c>
      <c r="H2731" s="47" t="s">
        <v>12374</v>
      </c>
      <c r="I2731" s="47" t="s">
        <v>12376</v>
      </c>
      <c r="J2731" s="47" t="s">
        <v>12374</v>
      </c>
      <c r="K2731" s="47" t="s">
        <v>925</v>
      </c>
      <c r="L2731" s="17" t="s">
        <v>7636</v>
      </c>
    </row>
    <row r="2732" s="43" customFormat="1" customHeight="1" spans="1:12">
      <c r="A2732" s="48" t="s">
        <v>12377</v>
      </c>
      <c r="B2732" s="50" t="s">
        <v>2448</v>
      </c>
      <c r="C2732" s="48" t="s">
        <v>14</v>
      </c>
      <c r="D2732" s="48" t="s">
        <v>12378</v>
      </c>
      <c r="E2732" s="47" t="s">
        <v>12379</v>
      </c>
      <c r="F2732" s="47" t="s">
        <v>12380</v>
      </c>
      <c r="G2732" s="47"/>
      <c r="H2732" s="47"/>
      <c r="I2732" s="47"/>
      <c r="J2732" s="47"/>
      <c r="K2732" s="47" t="s">
        <v>522</v>
      </c>
      <c r="L2732" s="17" t="s">
        <v>7636</v>
      </c>
    </row>
    <row r="2733" s="43" customFormat="1" customHeight="1" spans="1:12">
      <c r="A2733" s="48" t="s">
        <v>12381</v>
      </c>
      <c r="B2733" s="50" t="s">
        <v>2448</v>
      </c>
      <c r="C2733" s="48" t="s">
        <v>14</v>
      </c>
      <c r="D2733" s="48" t="s">
        <v>12382</v>
      </c>
      <c r="E2733" s="47" t="s">
        <v>12383</v>
      </c>
      <c r="F2733" s="47" t="s">
        <v>12384</v>
      </c>
      <c r="G2733" s="47"/>
      <c r="H2733" s="47"/>
      <c r="I2733" s="47"/>
      <c r="J2733" s="47"/>
      <c r="K2733" s="47" t="s">
        <v>522</v>
      </c>
      <c r="L2733" s="17" t="s">
        <v>7636</v>
      </c>
    </row>
    <row r="2734" s="43" customFormat="1" customHeight="1" spans="1:12">
      <c r="A2734" s="48" t="s">
        <v>12385</v>
      </c>
      <c r="B2734" s="50" t="s">
        <v>2448</v>
      </c>
      <c r="C2734" s="48" t="s">
        <v>14</v>
      </c>
      <c r="D2734" s="48" t="s">
        <v>12386</v>
      </c>
      <c r="E2734" s="47" t="s">
        <v>3207</v>
      </c>
      <c r="F2734" s="47" t="s">
        <v>12387</v>
      </c>
      <c r="G2734" s="47"/>
      <c r="H2734" s="47"/>
      <c r="I2734" s="47"/>
      <c r="J2734" s="47"/>
      <c r="K2734" s="47" t="s">
        <v>522</v>
      </c>
      <c r="L2734" s="17" t="s">
        <v>7636</v>
      </c>
    </row>
    <row r="2735" s="43" customFormat="1" customHeight="1" spans="1:12">
      <c r="A2735" s="48" t="s">
        <v>12388</v>
      </c>
      <c r="B2735" s="50" t="s">
        <v>2448</v>
      </c>
      <c r="C2735" s="48" t="s">
        <v>14</v>
      </c>
      <c r="D2735" s="48" t="s">
        <v>12389</v>
      </c>
      <c r="E2735" s="47" t="s">
        <v>12390</v>
      </c>
      <c r="F2735" s="47" t="s">
        <v>7069</v>
      </c>
      <c r="G2735" s="47" t="s">
        <v>12391</v>
      </c>
      <c r="H2735" s="47" t="s">
        <v>7069</v>
      </c>
      <c r="I2735" s="47"/>
      <c r="J2735" s="47"/>
      <c r="K2735" s="47" t="s">
        <v>522</v>
      </c>
      <c r="L2735" s="17" t="s">
        <v>7636</v>
      </c>
    </row>
    <row r="2736" s="43" customFormat="1" customHeight="1" spans="1:12">
      <c r="A2736" s="48" t="s">
        <v>12392</v>
      </c>
      <c r="B2736" s="50" t="s">
        <v>2448</v>
      </c>
      <c r="C2736" s="48" t="s">
        <v>14</v>
      </c>
      <c r="D2736" s="48" t="s">
        <v>12393</v>
      </c>
      <c r="E2736" s="47" t="s">
        <v>12394</v>
      </c>
      <c r="F2736" s="47" t="s">
        <v>6605</v>
      </c>
      <c r="G2736" s="47" t="s">
        <v>6604</v>
      </c>
      <c r="H2736" s="47" t="s">
        <v>6605</v>
      </c>
      <c r="I2736" s="47" t="s">
        <v>6606</v>
      </c>
      <c r="J2736" s="47" t="s">
        <v>6605</v>
      </c>
      <c r="K2736" s="47" t="s">
        <v>708</v>
      </c>
      <c r="L2736" s="17" t="s">
        <v>7636</v>
      </c>
    </row>
    <row r="2737" s="43" customFormat="1" customHeight="1" spans="1:12">
      <c r="A2737" s="48" t="s">
        <v>12395</v>
      </c>
      <c r="B2737" s="50" t="s">
        <v>2448</v>
      </c>
      <c r="C2737" s="48" t="s">
        <v>14</v>
      </c>
      <c r="D2737" s="48" t="s">
        <v>12396</v>
      </c>
      <c r="E2737" s="47" t="s">
        <v>12397</v>
      </c>
      <c r="F2737" s="47" t="s">
        <v>2894</v>
      </c>
      <c r="G2737" s="47" t="s">
        <v>1164</v>
      </c>
      <c r="H2737" s="47" t="s">
        <v>2894</v>
      </c>
      <c r="I2737" s="47" t="s">
        <v>12398</v>
      </c>
      <c r="J2737" s="47" t="s">
        <v>2894</v>
      </c>
      <c r="K2737" s="47" t="s">
        <v>522</v>
      </c>
      <c r="L2737" s="17" t="s">
        <v>7636</v>
      </c>
    </row>
    <row r="2738" s="43" customFormat="1" customHeight="1" spans="1:12">
      <c r="A2738" s="48" t="s">
        <v>12399</v>
      </c>
      <c r="B2738" s="50" t="s">
        <v>2448</v>
      </c>
      <c r="C2738" s="48" t="s">
        <v>14</v>
      </c>
      <c r="D2738" s="48" t="s">
        <v>12400</v>
      </c>
      <c r="E2738" s="47" t="s">
        <v>12401</v>
      </c>
      <c r="F2738" s="47" t="s">
        <v>7202</v>
      </c>
      <c r="G2738" s="47"/>
      <c r="H2738" s="47"/>
      <c r="I2738" s="47"/>
      <c r="J2738" s="47"/>
      <c r="K2738" s="47" t="s">
        <v>522</v>
      </c>
      <c r="L2738" s="17" t="s">
        <v>7636</v>
      </c>
    </row>
    <row r="2739" s="43" customFormat="1" customHeight="1" spans="1:12">
      <c r="A2739" s="48" t="s">
        <v>12402</v>
      </c>
      <c r="B2739" s="50" t="s">
        <v>2448</v>
      </c>
      <c r="C2739" s="48" t="s">
        <v>14</v>
      </c>
      <c r="D2739" s="48" t="s">
        <v>12403</v>
      </c>
      <c r="E2739" s="47" t="s">
        <v>12404</v>
      </c>
      <c r="F2739" s="47" t="s">
        <v>12405</v>
      </c>
      <c r="G2739" s="47"/>
      <c r="H2739" s="47"/>
      <c r="I2739" s="47"/>
      <c r="J2739" s="47"/>
      <c r="K2739" s="47" t="s">
        <v>708</v>
      </c>
      <c r="L2739" s="17" t="s">
        <v>7636</v>
      </c>
    </row>
    <row r="2740" s="43" customFormat="1" customHeight="1" spans="1:12">
      <c r="A2740" s="48" t="s">
        <v>12406</v>
      </c>
      <c r="B2740" s="50" t="s">
        <v>2448</v>
      </c>
      <c r="C2740" s="48" t="s">
        <v>14</v>
      </c>
      <c r="D2740" s="48" t="s">
        <v>12407</v>
      </c>
      <c r="E2740" s="47" t="s">
        <v>12408</v>
      </c>
      <c r="F2740" s="47" t="s">
        <v>12405</v>
      </c>
      <c r="G2740" s="47" t="s">
        <v>12409</v>
      </c>
      <c r="H2740" s="47" t="s">
        <v>12405</v>
      </c>
      <c r="I2740" s="47" t="s">
        <v>1378</v>
      </c>
      <c r="J2740" s="47" t="s">
        <v>12405</v>
      </c>
      <c r="K2740" s="47" t="s">
        <v>708</v>
      </c>
      <c r="L2740" s="17" t="s">
        <v>7636</v>
      </c>
    </row>
    <row r="2741" s="43" customFormat="1" customHeight="1" spans="1:12">
      <c r="A2741" s="48" t="s">
        <v>12410</v>
      </c>
      <c r="B2741" s="50" t="s">
        <v>2448</v>
      </c>
      <c r="C2741" s="48" t="s">
        <v>14</v>
      </c>
      <c r="D2741" s="48" t="s">
        <v>12411</v>
      </c>
      <c r="E2741" s="47" t="s">
        <v>12412</v>
      </c>
      <c r="F2741" s="47" t="s">
        <v>12413</v>
      </c>
      <c r="G2741" s="47" t="s">
        <v>12414</v>
      </c>
      <c r="H2741" s="47" t="s">
        <v>12415</v>
      </c>
      <c r="I2741" s="47" t="s">
        <v>12416</v>
      </c>
      <c r="J2741" s="47" t="s">
        <v>12413</v>
      </c>
      <c r="K2741" s="47" t="s">
        <v>39</v>
      </c>
      <c r="L2741" s="17" t="s">
        <v>7636</v>
      </c>
    </row>
    <row r="2742" s="43" customFormat="1" customHeight="1" spans="1:12">
      <c r="A2742" s="48" t="s">
        <v>12417</v>
      </c>
      <c r="B2742" s="50" t="s">
        <v>2448</v>
      </c>
      <c r="C2742" s="48" t="s">
        <v>14</v>
      </c>
      <c r="D2742" s="48" t="s">
        <v>12418</v>
      </c>
      <c r="E2742" s="47" t="s">
        <v>9296</v>
      </c>
      <c r="F2742" s="47" t="s">
        <v>12419</v>
      </c>
      <c r="G2742" s="47" t="s">
        <v>12420</v>
      </c>
      <c r="H2742" s="47" t="s">
        <v>12419</v>
      </c>
      <c r="I2742" s="47" t="s">
        <v>12421</v>
      </c>
      <c r="J2742" s="47" t="s">
        <v>12419</v>
      </c>
      <c r="K2742" s="47" t="s">
        <v>522</v>
      </c>
      <c r="L2742" s="17" t="s">
        <v>7636</v>
      </c>
    </row>
    <row r="2743" s="43" customFormat="1" customHeight="1" spans="1:12">
      <c r="A2743" s="48" t="s">
        <v>12422</v>
      </c>
      <c r="B2743" s="50" t="s">
        <v>2448</v>
      </c>
      <c r="C2743" s="48" t="s">
        <v>14</v>
      </c>
      <c r="D2743" s="48" t="s">
        <v>12423</v>
      </c>
      <c r="E2743" s="47" t="s">
        <v>12424</v>
      </c>
      <c r="F2743" s="47" t="s">
        <v>2456</v>
      </c>
      <c r="G2743" s="47" t="s">
        <v>12425</v>
      </c>
      <c r="H2743" s="47" t="s">
        <v>2456</v>
      </c>
      <c r="I2743" s="47" t="s">
        <v>12426</v>
      </c>
      <c r="J2743" s="47" t="s">
        <v>2456</v>
      </c>
      <c r="K2743" s="47" t="s">
        <v>522</v>
      </c>
      <c r="L2743" s="17" t="s">
        <v>7636</v>
      </c>
    </row>
    <row r="2744" s="43" customFormat="1" customHeight="1" spans="1:12">
      <c r="A2744" s="48" t="s">
        <v>12427</v>
      </c>
      <c r="B2744" s="50" t="s">
        <v>2448</v>
      </c>
      <c r="C2744" s="48" t="s">
        <v>14</v>
      </c>
      <c r="D2744" s="48" t="s">
        <v>12428</v>
      </c>
      <c r="E2744" s="47" t="s">
        <v>2903</v>
      </c>
      <c r="F2744" s="47" t="s">
        <v>2904</v>
      </c>
      <c r="G2744" s="47" t="s">
        <v>12429</v>
      </c>
      <c r="H2744" s="47" t="s">
        <v>2904</v>
      </c>
      <c r="I2744" s="47" t="s">
        <v>12430</v>
      </c>
      <c r="J2744" s="47" t="s">
        <v>2904</v>
      </c>
      <c r="K2744" s="47" t="s">
        <v>522</v>
      </c>
      <c r="L2744" s="17" t="s">
        <v>7636</v>
      </c>
    </row>
    <row r="2745" s="43" customFormat="1" customHeight="1" spans="1:12">
      <c r="A2745" s="48" t="s">
        <v>12431</v>
      </c>
      <c r="B2745" s="50" t="s">
        <v>2448</v>
      </c>
      <c r="C2745" s="48" t="s">
        <v>14</v>
      </c>
      <c r="D2745" s="48" t="s">
        <v>12432</v>
      </c>
      <c r="E2745" s="47" t="s">
        <v>12433</v>
      </c>
      <c r="F2745" s="47" t="s">
        <v>12434</v>
      </c>
      <c r="G2745" s="47" t="s">
        <v>744</v>
      </c>
      <c r="H2745" s="47" t="s">
        <v>12434</v>
      </c>
      <c r="I2745" s="47" t="s">
        <v>12435</v>
      </c>
      <c r="J2745" s="47" t="s">
        <v>12434</v>
      </c>
      <c r="K2745" s="47" t="s">
        <v>522</v>
      </c>
      <c r="L2745" s="17" t="s">
        <v>7636</v>
      </c>
    </row>
    <row r="2746" s="43" customFormat="1" customHeight="1" spans="1:12">
      <c r="A2746" s="48" t="s">
        <v>12436</v>
      </c>
      <c r="B2746" s="50" t="s">
        <v>2448</v>
      </c>
      <c r="C2746" s="48" t="s">
        <v>14</v>
      </c>
      <c r="D2746" s="48" t="s">
        <v>12437</v>
      </c>
      <c r="E2746" s="47" t="s">
        <v>12438</v>
      </c>
      <c r="F2746" s="47" t="s">
        <v>2594</v>
      </c>
      <c r="G2746" s="47"/>
      <c r="H2746" s="47"/>
      <c r="I2746" s="47"/>
      <c r="J2746" s="47"/>
      <c r="K2746" s="47" t="s">
        <v>522</v>
      </c>
      <c r="L2746" s="17" t="s">
        <v>7636</v>
      </c>
    </row>
    <row r="2747" s="43" customFormat="1" customHeight="1" spans="1:12">
      <c r="A2747" s="48" t="s">
        <v>12439</v>
      </c>
      <c r="B2747" s="50" t="s">
        <v>2448</v>
      </c>
      <c r="C2747" s="48" t="s">
        <v>14</v>
      </c>
      <c r="D2747" s="48" t="s">
        <v>12440</v>
      </c>
      <c r="E2747" s="47" t="s">
        <v>12441</v>
      </c>
      <c r="F2747" s="47" t="s">
        <v>2622</v>
      </c>
      <c r="G2747" s="47" t="s">
        <v>12442</v>
      </c>
      <c r="H2747" s="47" t="s">
        <v>2622</v>
      </c>
      <c r="I2747" s="47" t="s">
        <v>12443</v>
      </c>
      <c r="J2747" s="47" t="s">
        <v>2622</v>
      </c>
      <c r="K2747" s="47" t="s">
        <v>522</v>
      </c>
      <c r="L2747" s="17" t="s">
        <v>7636</v>
      </c>
    </row>
    <row r="2748" s="43" customFormat="1" customHeight="1" spans="1:12">
      <c r="A2748" s="48" t="s">
        <v>12444</v>
      </c>
      <c r="B2748" s="50" t="s">
        <v>2448</v>
      </c>
      <c r="C2748" s="48" t="s">
        <v>14</v>
      </c>
      <c r="D2748" s="48" t="s">
        <v>12445</v>
      </c>
      <c r="E2748" s="47" t="s">
        <v>12446</v>
      </c>
      <c r="F2748" s="47" t="s">
        <v>2894</v>
      </c>
      <c r="G2748" s="47" t="s">
        <v>12447</v>
      </c>
      <c r="H2748" s="47" t="s">
        <v>2894</v>
      </c>
      <c r="I2748" s="47" t="s">
        <v>12448</v>
      </c>
      <c r="J2748" s="47" t="s">
        <v>2894</v>
      </c>
      <c r="K2748" s="47" t="s">
        <v>522</v>
      </c>
      <c r="L2748" s="17" t="s">
        <v>7636</v>
      </c>
    </row>
    <row r="2749" s="43" customFormat="1" customHeight="1" spans="1:12">
      <c r="A2749" s="48" t="s">
        <v>12449</v>
      </c>
      <c r="B2749" s="50" t="s">
        <v>2448</v>
      </c>
      <c r="C2749" s="48" t="s">
        <v>14</v>
      </c>
      <c r="D2749" s="48" t="s">
        <v>12450</v>
      </c>
      <c r="E2749" s="47" t="s">
        <v>12451</v>
      </c>
      <c r="F2749" s="47" t="s">
        <v>7590</v>
      </c>
      <c r="G2749" s="47" t="s">
        <v>12452</v>
      </c>
      <c r="H2749" s="47" t="s">
        <v>7590</v>
      </c>
      <c r="I2749" s="47" t="s">
        <v>12453</v>
      </c>
      <c r="J2749" s="47" t="s">
        <v>7590</v>
      </c>
      <c r="K2749" s="47" t="s">
        <v>522</v>
      </c>
      <c r="L2749" s="17" t="s">
        <v>7636</v>
      </c>
    </row>
    <row r="2750" s="43" customFormat="1" customHeight="1" spans="1:12">
      <c r="A2750" s="48" t="s">
        <v>12454</v>
      </c>
      <c r="B2750" s="50" t="s">
        <v>2448</v>
      </c>
      <c r="C2750" s="48" t="s">
        <v>14</v>
      </c>
      <c r="D2750" s="48" t="s">
        <v>12455</v>
      </c>
      <c r="E2750" s="47" t="s">
        <v>6193</v>
      </c>
      <c r="F2750" s="47" t="s">
        <v>2904</v>
      </c>
      <c r="G2750" s="47"/>
      <c r="H2750" s="47"/>
      <c r="I2750" s="47"/>
      <c r="J2750" s="47"/>
      <c r="K2750" s="47" t="s">
        <v>522</v>
      </c>
      <c r="L2750" s="17" t="s">
        <v>7636</v>
      </c>
    </row>
    <row r="2751" s="43" customFormat="1" customHeight="1" spans="1:12">
      <c r="A2751" s="48" t="s">
        <v>12456</v>
      </c>
      <c r="B2751" s="50" t="s">
        <v>2448</v>
      </c>
      <c r="C2751" s="48" t="s">
        <v>14</v>
      </c>
      <c r="D2751" s="48" t="s">
        <v>12457</v>
      </c>
      <c r="E2751" s="47" t="s">
        <v>12458</v>
      </c>
      <c r="F2751" s="47" t="s">
        <v>2633</v>
      </c>
      <c r="G2751" s="47" t="s">
        <v>12459</v>
      </c>
      <c r="H2751" s="47" t="s">
        <v>2633</v>
      </c>
      <c r="I2751" s="47" t="s">
        <v>12460</v>
      </c>
      <c r="J2751" s="47" t="s">
        <v>2633</v>
      </c>
      <c r="K2751" s="47" t="s">
        <v>522</v>
      </c>
      <c r="L2751" s="17" t="s">
        <v>7636</v>
      </c>
    </row>
    <row r="2752" s="43" customFormat="1" customHeight="1" spans="1:12">
      <c r="A2752" s="48" t="s">
        <v>12461</v>
      </c>
      <c r="B2752" s="50" t="s">
        <v>2448</v>
      </c>
      <c r="C2752" s="48" t="s">
        <v>14</v>
      </c>
      <c r="D2752" s="48" t="s">
        <v>12462</v>
      </c>
      <c r="E2752" s="47" t="s">
        <v>12463</v>
      </c>
      <c r="F2752" s="47" t="s">
        <v>6512</v>
      </c>
      <c r="G2752" s="47" t="s">
        <v>12464</v>
      </c>
      <c r="H2752" s="47" t="s">
        <v>6512</v>
      </c>
      <c r="I2752" s="47" t="s">
        <v>12465</v>
      </c>
      <c r="J2752" s="47" t="s">
        <v>6512</v>
      </c>
      <c r="K2752" s="47" t="s">
        <v>522</v>
      </c>
      <c r="L2752" s="17" t="s">
        <v>7636</v>
      </c>
    </row>
    <row r="2753" s="43" customFormat="1" customHeight="1" spans="1:12">
      <c r="A2753" s="48" t="s">
        <v>12466</v>
      </c>
      <c r="B2753" s="50" t="s">
        <v>2448</v>
      </c>
      <c r="C2753" s="48" t="s">
        <v>14</v>
      </c>
      <c r="D2753" s="48" t="s">
        <v>12467</v>
      </c>
      <c r="E2753" s="47" t="s">
        <v>12468</v>
      </c>
      <c r="F2753" s="47" t="s">
        <v>2667</v>
      </c>
      <c r="G2753" s="47" t="s">
        <v>12469</v>
      </c>
      <c r="H2753" s="47" t="s">
        <v>2667</v>
      </c>
      <c r="I2753" s="47" t="s">
        <v>12470</v>
      </c>
      <c r="J2753" s="47" t="s">
        <v>2667</v>
      </c>
      <c r="K2753" s="47" t="s">
        <v>522</v>
      </c>
      <c r="L2753" s="17" t="s">
        <v>7636</v>
      </c>
    </row>
    <row r="2754" s="43" customFormat="1" customHeight="1" spans="1:12">
      <c r="A2754" s="48" t="s">
        <v>12471</v>
      </c>
      <c r="B2754" s="50" t="s">
        <v>2448</v>
      </c>
      <c r="C2754" s="48" t="s">
        <v>14</v>
      </c>
      <c r="D2754" s="48" t="s">
        <v>12472</v>
      </c>
      <c r="E2754" s="47" t="s">
        <v>12473</v>
      </c>
      <c r="F2754" s="47" t="s">
        <v>6561</v>
      </c>
      <c r="G2754" s="47" t="s">
        <v>12474</v>
      </c>
      <c r="H2754" s="47" t="s">
        <v>6561</v>
      </c>
      <c r="I2754" s="47" t="s">
        <v>12475</v>
      </c>
      <c r="J2754" s="47" t="s">
        <v>6561</v>
      </c>
      <c r="K2754" s="47" t="s">
        <v>522</v>
      </c>
      <c r="L2754" s="17" t="s">
        <v>7636</v>
      </c>
    </row>
    <row r="2755" s="43" customFormat="1" customHeight="1" spans="1:12">
      <c r="A2755" s="48" t="s">
        <v>12476</v>
      </c>
      <c r="B2755" s="50" t="s">
        <v>2448</v>
      </c>
      <c r="C2755" s="48" t="s">
        <v>14</v>
      </c>
      <c r="D2755" s="48" t="s">
        <v>12477</v>
      </c>
      <c r="E2755" s="47" t="s">
        <v>12478</v>
      </c>
      <c r="F2755" s="47" t="s">
        <v>12479</v>
      </c>
      <c r="G2755" s="47"/>
      <c r="H2755" s="47"/>
      <c r="I2755" s="47"/>
      <c r="J2755" s="47"/>
      <c r="K2755" s="47" t="s">
        <v>54</v>
      </c>
      <c r="L2755" s="17" t="s">
        <v>7636</v>
      </c>
    </row>
    <row r="2756" s="43" customFormat="1" customHeight="1" spans="1:12">
      <c r="A2756" s="46" t="s">
        <v>12480</v>
      </c>
      <c r="B2756" s="46" t="s">
        <v>2448</v>
      </c>
      <c r="C2756" s="46" t="s">
        <v>476</v>
      </c>
      <c r="D2756" s="46" t="s">
        <v>12481</v>
      </c>
      <c r="E2756" s="47" t="s">
        <v>12482</v>
      </c>
      <c r="F2756" s="47" t="s">
        <v>6990</v>
      </c>
      <c r="G2756" s="47" t="s">
        <v>8279</v>
      </c>
      <c r="H2756" s="47" t="s">
        <v>6990</v>
      </c>
      <c r="I2756" s="47"/>
      <c r="J2756" s="47"/>
      <c r="K2756" s="47" t="s">
        <v>296</v>
      </c>
      <c r="L2756" s="17" t="s">
        <v>7636</v>
      </c>
    </row>
    <row r="2757" s="43" customFormat="1" customHeight="1" spans="1:12">
      <c r="A2757" s="46" t="s">
        <v>12483</v>
      </c>
      <c r="B2757" s="46" t="s">
        <v>2448</v>
      </c>
      <c r="C2757" s="46" t="s">
        <v>476</v>
      </c>
      <c r="D2757" s="46" t="s">
        <v>12484</v>
      </c>
      <c r="E2757" s="47" t="s">
        <v>12485</v>
      </c>
      <c r="F2757" s="47" t="s">
        <v>12486</v>
      </c>
      <c r="G2757" s="47" t="s">
        <v>12487</v>
      </c>
      <c r="H2757" s="47" t="s">
        <v>12486</v>
      </c>
      <c r="I2757" s="47"/>
      <c r="J2757" s="47"/>
      <c r="K2757" s="47" t="s">
        <v>317</v>
      </c>
      <c r="L2757" s="17" t="s">
        <v>7636</v>
      </c>
    </row>
    <row r="2758" s="43" customFormat="1" customHeight="1" spans="1:12">
      <c r="A2758" s="46" t="s">
        <v>12488</v>
      </c>
      <c r="B2758" s="46" t="s">
        <v>2448</v>
      </c>
      <c r="C2758" s="46" t="s">
        <v>476</v>
      </c>
      <c r="D2758" s="46" t="s">
        <v>12489</v>
      </c>
      <c r="E2758" s="47" t="s">
        <v>8444</v>
      </c>
      <c r="F2758" s="47" t="s">
        <v>12486</v>
      </c>
      <c r="G2758" s="47" t="s">
        <v>12490</v>
      </c>
      <c r="H2758" s="47" t="s">
        <v>12486</v>
      </c>
      <c r="I2758" s="47"/>
      <c r="J2758" s="47"/>
      <c r="K2758" s="47" t="s">
        <v>317</v>
      </c>
      <c r="L2758" s="17" t="s">
        <v>7636</v>
      </c>
    </row>
    <row r="2759" s="43" customFormat="1" customHeight="1" spans="1:12">
      <c r="A2759" s="46" t="s">
        <v>12491</v>
      </c>
      <c r="B2759" s="46" t="s">
        <v>2448</v>
      </c>
      <c r="C2759" s="46" t="s">
        <v>476</v>
      </c>
      <c r="D2759" s="46" t="s">
        <v>12492</v>
      </c>
      <c r="E2759" s="47" t="s">
        <v>12493</v>
      </c>
      <c r="F2759" s="47" t="s">
        <v>12494</v>
      </c>
      <c r="G2759" s="47"/>
      <c r="H2759" s="47"/>
      <c r="I2759" s="47"/>
      <c r="J2759" s="47"/>
      <c r="K2759" s="47" t="s">
        <v>63</v>
      </c>
      <c r="L2759" s="17" t="s">
        <v>7636</v>
      </c>
    </row>
    <row r="2760" s="43" customFormat="1" customHeight="1" spans="1:12">
      <c r="A2760" s="46" t="s">
        <v>12495</v>
      </c>
      <c r="B2760" s="46" t="s">
        <v>2448</v>
      </c>
      <c r="C2760" s="46" t="s">
        <v>476</v>
      </c>
      <c r="D2760" s="46" t="s">
        <v>12496</v>
      </c>
      <c r="E2760" s="47" t="s">
        <v>12497</v>
      </c>
      <c r="F2760" s="47" t="s">
        <v>12494</v>
      </c>
      <c r="G2760" s="47"/>
      <c r="H2760" s="47"/>
      <c r="I2760" s="47"/>
      <c r="J2760" s="47"/>
      <c r="K2760" s="47" t="s">
        <v>63</v>
      </c>
      <c r="L2760" s="17" t="s">
        <v>7636</v>
      </c>
    </row>
    <row r="2761" s="43" customFormat="1" customHeight="1" spans="1:12">
      <c r="A2761" s="46" t="s">
        <v>12498</v>
      </c>
      <c r="B2761" s="46" t="s">
        <v>2448</v>
      </c>
      <c r="C2761" s="46" t="s">
        <v>476</v>
      </c>
      <c r="D2761" s="46" t="s">
        <v>12499</v>
      </c>
      <c r="E2761" s="47" t="s">
        <v>12500</v>
      </c>
      <c r="F2761" s="47" t="s">
        <v>6956</v>
      </c>
      <c r="G2761" s="47"/>
      <c r="H2761" s="47"/>
      <c r="I2761" s="47"/>
      <c r="J2761" s="47"/>
      <c r="K2761" s="47" t="s">
        <v>6649</v>
      </c>
      <c r="L2761" s="17" t="s">
        <v>7636</v>
      </c>
    </row>
    <row r="2762" s="43" customFormat="1" customHeight="1" spans="1:12">
      <c r="A2762" s="46" t="s">
        <v>12501</v>
      </c>
      <c r="B2762" s="46" t="s">
        <v>2448</v>
      </c>
      <c r="C2762" s="46" t="s">
        <v>476</v>
      </c>
      <c r="D2762" s="46" t="s">
        <v>12502</v>
      </c>
      <c r="E2762" s="47" t="s">
        <v>7327</v>
      </c>
      <c r="F2762" s="47" t="s">
        <v>7328</v>
      </c>
      <c r="G2762" s="47"/>
      <c r="H2762" s="47"/>
      <c r="I2762" s="47"/>
      <c r="J2762" s="47"/>
      <c r="K2762" s="47" t="s">
        <v>97</v>
      </c>
      <c r="L2762" s="17" t="s">
        <v>7636</v>
      </c>
    </row>
    <row r="2763" s="43" customFormat="1" customHeight="1" spans="1:12">
      <c r="A2763" s="46" t="s">
        <v>12503</v>
      </c>
      <c r="B2763" s="46" t="s">
        <v>2448</v>
      </c>
      <c r="C2763" s="46" t="s">
        <v>476</v>
      </c>
      <c r="D2763" s="46" t="s">
        <v>12504</v>
      </c>
      <c r="E2763" s="47" t="s">
        <v>12505</v>
      </c>
      <c r="F2763" s="47" t="s">
        <v>6482</v>
      </c>
      <c r="G2763" s="47"/>
      <c r="H2763" s="47"/>
      <c r="I2763" s="47"/>
      <c r="J2763" s="47"/>
      <c r="K2763" s="47" t="s">
        <v>97</v>
      </c>
      <c r="L2763" s="17" t="s">
        <v>7636</v>
      </c>
    </row>
    <row r="2764" s="43" customFormat="1" customHeight="1" spans="1:12">
      <c r="A2764" s="46" t="s">
        <v>12506</v>
      </c>
      <c r="B2764" s="46" t="s">
        <v>2448</v>
      </c>
      <c r="C2764" s="46" t="s">
        <v>476</v>
      </c>
      <c r="D2764" s="46" t="s">
        <v>12507</v>
      </c>
      <c r="E2764" s="47" t="s">
        <v>12508</v>
      </c>
      <c r="F2764" s="47" t="s">
        <v>12329</v>
      </c>
      <c r="G2764" s="47"/>
      <c r="H2764" s="47"/>
      <c r="I2764" s="47"/>
      <c r="J2764" s="47"/>
      <c r="K2764" s="47" t="s">
        <v>402</v>
      </c>
      <c r="L2764" s="17" t="s">
        <v>7636</v>
      </c>
    </row>
    <row r="2765" s="43" customFormat="1" customHeight="1" spans="1:12">
      <c r="A2765" s="46" t="s">
        <v>12509</v>
      </c>
      <c r="B2765" s="46" t="s">
        <v>2448</v>
      </c>
      <c r="C2765" s="46" t="s">
        <v>476</v>
      </c>
      <c r="D2765" s="46" t="s">
        <v>12510</v>
      </c>
      <c r="E2765" s="47" t="s">
        <v>12511</v>
      </c>
      <c r="F2765" s="47" t="s">
        <v>12512</v>
      </c>
      <c r="G2765" s="47"/>
      <c r="H2765" s="47"/>
      <c r="I2765" s="47"/>
      <c r="J2765" s="47"/>
      <c r="K2765" s="47" t="s">
        <v>97</v>
      </c>
      <c r="L2765" s="17" t="s">
        <v>7636</v>
      </c>
    </row>
    <row r="2766" s="43" customFormat="1" customHeight="1" spans="1:12">
      <c r="A2766" s="46" t="s">
        <v>12513</v>
      </c>
      <c r="B2766" s="46" t="s">
        <v>2448</v>
      </c>
      <c r="C2766" s="46" t="s">
        <v>476</v>
      </c>
      <c r="D2766" s="46" t="s">
        <v>12514</v>
      </c>
      <c r="E2766" s="47" t="s">
        <v>12515</v>
      </c>
      <c r="F2766" s="47" t="s">
        <v>2582</v>
      </c>
      <c r="G2766" s="47"/>
      <c r="H2766" s="47"/>
      <c r="I2766" s="47"/>
      <c r="J2766" s="47"/>
      <c r="K2766" s="47" t="s">
        <v>63</v>
      </c>
      <c r="L2766" s="17" t="s">
        <v>7636</v>
      </c>
    </row>
    <row r="2767" s="43" customFormat="1" customHeight="1" spans="1:12">
      <c r="A2767" s="46" t="s">
        <v>12516</v>
      </c>
      <c r="B2767" s="46" t="s">
        <v>2448</v>
      </c>
      <c r="C2767" s="46" t="s">
        <v>476</v>
      </c>
      <c r="D2767" s="46" t="s">
        <v>12517</v>
      </c>
      <c r="E2767" s="47" t="s">
        <v>12518</v>
      </c>
      <c r="F2767" s="47" t="s">
        <v>7229</v>
      </c>
      <c r="G2767" s="47"/>
      <c r="H2767" s="47"/>
      <c r="I2767" s="47"/>
      <c r="J2767" s="47"/>
      <c r="K2767" s="47" t="s">
        <v>317</v>
      </c>
      <c r="L2767" s="17" t="s">
        <v>7636</v>
      </c>
    </row>
    <row r="2768" s="43" customFormat="1" customHeight="1" spans="1:12">
      <c r="A2768" s="46" t="s">
        <v>12519</v>
      </c>
      <c r="B2768" s="46" t="s">
        <v>2448</v>
      </c>
      <c r="C2768" s="46" t="s">
        <v>476</v>
      </c>
      <c r="D2768" s="46" t="s">
        <v>12520</v>
      </c>
      <c r="E2768" s="47" t="s">
        <v>12521</v>
      </c>
      <c r="F2768" s="47" t="s">
        <v>12522</v>
      </c>
      <c r="G2768" s="47"/>
      <c r="H2768" s="47"/>
      <c r="I2768" s="47"/>
      <c r="J2768" s="47"/>
      <c r="K2768" s="47" t="s">
        <v>402</v>
      </c>
      <c r="L2768" s="17" t="s">
        <v>7636</v>
      </c>
    </row>
    <row r="2769" s="43" customFormat="1" customHeight="1" spans="1:12">
      <c r="A2769" s="46" t="s">
        <v>12523</v>
      </c>
      <c r="B2769" s="46" t="s">
        <v>2448</v>
      </c>
      <c r="C2769" s="46" t="s">
        <v>476</v>
      </c>
      <c r="D2769" s="46" t="s">
        <v>12524</v>
      </c>
      <c r="E2769" s="47" t="s">
        <v>12525</v>
      </c>
      <c r="F2769" s="47" t="s">
        <v>7221</v>
      </c>
      <c r="G2769" s="47"/>
      <c r="H2769" s="47"/>
      <c r="I2769" s="47"/>
      <c r="J2769" s="47"/>
      <c r="K2769" s="47" t="s">
        <v>63</v>
      </c>
      <c r="L2769" s="17" t="s">
        <v>7636</v>
      </c>
    </row>
    <row r="2770" s="43" customFormat="1" customHeight="1" spans="1:12">
      <c r="A2770" s="46" t="s">
        <v>12526</v>
      </c>
      <c r="B2770" s="46" t="s">
        <v>2448</v>
      </c>
      <c r="C2770" s="46" t="s">
        <v>476</v>
      </c>
      <c r="D2770" s="46" t="s">
        <v>12527</v>
      </c>
      <c r="E2770" s="47" t="s">
        <v>12528</v>
      </c>
      <c r="F2770" s="47" t="s">
        <v>7260</v>
      </c>
      <c r="G2770" s="47" t="s">
        <v>12529</v>
      </c>
      <c r="H2770" s="47" t="s">
        <v>7260</v>
      </c>
      <c r="I2770" s="47" t="s">
        <v>12530</v>
      </c>
      <c r="J2770" s="47" t="s">
        <v>7260</v>
      </c>
      <c r="K2770" s="47" t="s">
        <v>317</v>
      </c>
      <c r="L2770" s="17" t="s">
        <v>7636</v>
      </c>
    </row>
    <row r="2771" s="43" customFormat="1" customHeight="1" spans="1:12">
      <c r="A2771" s="46" t="s">
        <v>12531</v>
      </c>
      <c r="B2771" s="46" t="s">
        <v>2448</v>
      </c>
      <c r="C2771" s="46" t="s">
        <v>476</v>
      </c>
      <c r="D2771" s="46" t="s">
        <v>12532</v>
      </c>
      <c r="E2771" s="47" t="s">
        <v>12533</v>
      </c>
      <c r="F2771" s="47" t="s">
        <v>12534</v>
      </c>
      <c r="G2771" s="47"/>
      <c r="H2771" s="47"/>
      <c r="I2771" s="47"/>
      <c r="J2771" s="47"/>
      <c r="K2771" s="47" t="s">
        <v>6649</v>
      </c>
      <c r="L2771" s="17" t="s">
        <v>7636</v>
      </c>
    </row>
    <row r="2772" s="43" customFormat="1" customHeight="1" spans="1:12">
      <c r="A2772" s="46" t="s">
        <v>12535</v>
      </c>
      <c r="B2772" s="46" t="s">
        <v>2448</v>
      </c>
      <c r="C2772" s="46" t="s">
        <v>476</v>
      </c>
      <c r="D2772" s="46" t="s">
        <v>12536</v>
      </c>
      <c r="E2772" s="47" t="s">
        <v>5693</v>
      </c>
      <c r="F2772" s="47" t="s">
        <v>12534</v>
      </c>
      <c r="G2772" s="47"/>
      <c r="H2772" s="47"/>
      <c r="I2772" s="47"/>
      <c r="J2772" s="47"/>
      <c r="K2772" s="47" t="s">
        <v>6649</v>
      </c>
      <c r="L2772" s="17" t="s">
        <v>7636</v>
      </c>
    </row>
    <row r="2773" s="43" customFormat="1" customHeight="1" spans="1:12">
      <c r="A2773" s="46" t="s">
        <v>12537</v>
      </c>
      <c r="B2773" s="46" t="s">
        <v>2448</v>
      </c>
      <c r="C2773" s="46" t="s">
        <v>476</v>
      </c>
      <c r="D2773" s="46" t="s">
        <v>12538</v>
      </c>
      <c r="E2773" s="47" t="s">
        <v>12539</v>
      </c>
      <c r="F2773" s="47" t="s">
        <v>12534</v>
      </c>
      <c r="G2773" s="47"/>
      <c r="H2773" s="47"/>
      <c r="I2773" s="47"/>
      <c r="J2773" s="47"/>
      <c r="K2773" s="47" t="s">
        <v>6649</v>
      </c>
      <c r="L2773" s="17" t="s">
        <v>7636</v>
      </c>
    </row>
    <row r="2774" s="43" customFormat="1" customHeight="1" spans="1:12">
      <c r="A2774" s="46" t="s">
        <v>12540</v>
      </c>
      <c r="B2774" s="46" t="s">
        <v>2448</v>
      </c>
      <c r="C2774" s="46" t="s">
        <v>476</v>
      </c>
      <c r="D2774" s="46" t="s">
        <v>12541</v>
      </c>
      <c r="E2774" s="47" t="s">
        <v>12542</v>
      </c>
      <c r="F2774" s="47" t="s">
        <v>6622</v>
      </c>
      <c r="G2774" s="47" t="s">
        <v>12543</v>
      </c>
      <c r="H2774" s="47" t="s">
        <v>6622</v>
      </c>
      <c r="I2774" s="47" t="s">
        <v>12544</v>
      </c>
      <c r="J2774" s="47" t="s">
        <v>6622</v>
      </c>
      <c r="K2774" s="47" t="s">
        <v>31</v>
      </c>
      <c r="L2774" s="17" t="s">
        <v>7636</v>
      </c>
    </row>
    <row r="2775" s="43" customFormat="1" customHeight="1" spans="1:12">
      <c r="A2775" s="46" t="s">
        <v>12545</v>
      </c>
      <c r="B2775" s="46" t="s">
        <v>2448</v>
      </c>
      <c r="C2775" s="46" t="s">
        <v>476</v>
      </c>
      <c r="D2775" s="46" t="s">
        <v>12546</v>
      </c>
      <c r="E2775" s="47" t="s">
        <v>12547</v>
      </c>
      <c r="F2775" s="47" t="s">
        <v>6532</v>
      </c>
      <c r="G2775" s="47"/>
      <c r="H2775" s="47"/>
      <c r="I2775" s="47"/>
      <c r="J2775" s="47"/>
      <c r="K2775" s="47" t="s">
        <v>317</v>
      </c>
      <c r="L2775" s="17" t="s">
        <v>7636</v>
      </c>
    </row>
    <row r="2776" s="43" customFormat="1" customHeight="1" spans="1:12">
      <c r="A2776" s="46" t="s">
        <v>12548</v>
      </c>
      <c r="B2776" s="46" t="s">
        <v>2448</v>
      </c>
      <c r="C2776" s="46" t="s">
        <v>476</v>
      </c>
      <c r="D2776" s="46" t="s">
        <v>12549</v>
      </c>
      <c r="E2776" s="47" t="s">
        <v>12550</v>
      </c>
      <c r="F2776" s="47" t="s">
        <v>2616</v>
      </c>
      <c r="G2776" s="47" t="s">
        <v>12551</v>
      </c>
      <c r="H2776" s="47" t="s">
        <v>2616</v>
      </c>
      <c r="I2776" s="47"/>
      <c r="J2776" s="47"/>
      <c r="K2776" s="47" t="s">
        <v>31</v>
      </c>
      <c r="L2776" s="17" t="s">
        <v>7636</v>
      </c>
    </row>
    <row r="2777" s="43" customFormat="1" customHeight="1" spans="1:12">
      <c r="A2777" s="46" t="s">
        <v>12552</v>
      </c>
      <c r="B2777" s="46" t="s">
        <v>2448</v>
      </c>
      <c r="C2777" s="46" t="s">
        <v>476</v>
      </c>
      <c r="D2777" s="46" t="s">
        <v>12553</v>
      </c>
      <c r="E2777" s="47" t="s">
        <v>12554</v>
      </c>
      <c r="F2777" s="47" t="s">
        <v>12555</v>
      </c>
      <c r="G2777" s="47" t="s">
        <v>12556</v>
      </c>
      <c r="H2777" s="47" t="s">
        <v>12555</v>
      </c>
      <c r="I2777" s="47" t="s">
        <v>12557</v>
      </c>
      <c r="J2777" s="47" t="s">
        <v>12555</v>
      </c>
      <c r="K2777" s="47" t="s">
        <v>44</v>
      </c>
      <c r="L2777" s="17" t="s">
        <v>7636</v>
      </c>
    </row>
    <row r="2778" s="43" customFormat="1" customHeight="1" spans="1:12">
      <c r="A2778" s="46" t="s">
        <v>12558</v>
      </c>
      <c r="B2778" s="46" t="s">
        <v>2448</v>
      </c>
      <c r="C2778" s="46" t="s">
        <v>476</v>
      </c>
      <c r="D2778" s="46" t="s">
        <v>12559</v>
      </c>
      <c r="E2778" s="47" t="s">
        <v>12560</v>
      </c>
      <c r="F2778" s="47" t="s">
        <v>2789</v>
      </c>
      <c r="G2778" s="47" t="s">
        <v>12561</v>
      </c>
      <c r="H2778" s="47" t="s">
        <v>2789</v>
      </c>
      <c r="I2778" s="47" t="s">
        <v>12562</v>
      </c>
      <c r="J2778" s="47" t="s">
        <v>2789</v>
      </c>
      <c r="K2778" s="47" t="s">
        <v>31</v>
      </c>
      <c r="L2778" s="17" t="s">
        <v>7636</v>
      </c>
    </row>
    <row r="2779" s="43" customFormat="1" customHeight="1" spans="1:12">
      <c r="A2779" s="46" t="s">
        <v>12563</v>
      </c>
      <c r="B2779" s="46" t="s">
        <v>2448</v>
      </c>
      <c r="C2779" s="46" t="s">
        <v>476</v>
      </c>
      <c r="D2779" s="46" t="s">
        <v>12564</v>
      </c>
      <c r="E2779" s="47" t="s">
        <v>12565</v>
      </c>
      <c r="F2779" s="47" t="s">
        <v>12566</v>
      </c>
      <c r="G2779" s="47" t="s">
        <v>12567</v>
      </c>
      <c r="H2779" s="47" t="s">
        <v>12566</v>
      </c>
      <c r="I2779" s="47" t="s">
        <v>9627</v>
      </c>
      <c r="J2779" s="47" t="s">
        <v>12566</v>
      </c>
      <c r="K2779" s="47" t="s">
        <v>31</v>
      </c>
      <c r="L2779" s="17" t="s">
        <v>7636</v>
      </c>
    </row>
    <row r="2780" s="43" customFormat="1" customHeight="1" spans="1:12">
      <c r="A2780" s="46" t="s">
        <v>12568</v>
      </c>
      <c r="B2780" s="46" t="s">
        <v>2448</v>
      </c>
      <c r="C2780" s="46" t="s">
        <v>476</v>
      </c>
      <c r="D2780" s="46" t="s">
        <v>12569</v>
      </c>
      <c r="E2780" s="47" t="s">
        <v>12570</v>
      </c>
      <c r="F2780" s="47" t="s">
        <v>7124</v>
      </c>
      <c r="G2780" s="47"/>
      <c r="H2780" s="47"/>
      <c r="I2780" s="47"/>
      <c r="J2780" s="47"/>
      <c r="K2780" s="47" t="s">
        <v>31</v>
      </c>
      <c r="L2780" s="17" t="s">
        <v>7636</v>
      </c>
    </row>
    <row r="2781" s="43" customFormat="1" customHeight="1" spans="1:12">
      <c r="A2781" s="46" t="s">
        <v>12571</v>
      </c>
      <c r="B2781" s="46" t="s">
        <v>2448</v>
      </c>
      <c r="C2781" s="46" t="s">
        <v>476</v>
      </c>
      <c r="D2781" s="46" t="s">
        <v>12572</v>
      </c>
      <c r="E2781" s="47" t="s">
        <v>12573</v>
      </c>
      <c r="F2781" s="47" t="s">
        <v>12574</v>
      </c>
      <c r="G2781" s="47"/>
      <c r="H2781" s="47"/>
      <c r="I2781" s="47"/>
      <c r="J2781" s="47"/>
      <c r="K2781" s="47" t="s">
        <v>402</v>
      </c>
      <c r="L2781" s="17" t="s">
        <v>7636</v>
      </c>
    </row>
    <row r="2782" s="43" customFormat="1" customHeight="1" spans="1:12">
      <c r="A2782" s="46" t="s">
        <v>12575</v>
      </c>
      <c r="B2782" s="46" t="s">
        <v>2448</v>
      </c>
      <c r="C2782" s="46" t="s">
        <v>476</v>
      </c>
      <c r="D2782" s="46" t="s">
        <v>12576</v>
      </c>
      <c r="E2782" s="47" t="s">
        <v>3543</v>
      </c>
      <c r="F2782" s="47" t="s">
        <v>7146</v>
      </c>
      <c r="G2782" s="47" t="s">
        <v>12577</v>
      </c>
      <c r="H2782" s="47" t="s">
        <v>7146</v>
      </c>
      <c r="I2782" s="47" t="s">
        <v>12578</v>
      </c>
      <c r="J2782" s="47" t="s">
        <v>7146</v>
      </c>
      <c r="K2782" s="47" t="s">
        <v>31</v>
      </c>
      <c r="L2782" s="17" t="s">
        <v>7636</v>
      </c>
    </row>
    <row r="2783" s="43" customFormat="1" customHeight="1" spans="1:12">
      <c r="A2783" s="46" t="s">
        <v>12579</v>
      </c>
      <c r="B2783" s="46" t="s">
        <v>2448</v>
      </c>
      <c r="C2783" s="46" t="s">
        <v>476</v>
      </c>
      <c r="D2783" s="46" t="s">
        <v>12580</v>
      </c>
      <c r="E2783" s="47" t="s">
        <v>12581</v>
      </c>
      <c r="F2783" s="47" t="s">
        <v>12582</v>
      </c>
      <c r="G2783" s="47" t="s">
        <v>12583</v>
      </c>
      <c r="H2783" s="47" t="s">
        <v>12582</v>
      </c>
      <c r="I2783" s="47" t="s">
        <v>3471</v>
      </c>
      <c r="J2783" s="47" t="s">
        <v>12582</v>
      </c>
      <c r="K2783" s="47" t="s">
        <v>31</v>
      </c>
      <c r="L2783" s="17" t="s">
        <v>7636</v>
      </c>
    </row>
    <row r="2784" s="43" customFormat="1" customHeight="1" spans="1:12">
      <c r="A2784" s="46" t="s">
        <v>12584</v>
      </c>
      <c r="B2784" s="46" t="s">
        <v>2448</v>
      </c>
      <c r="C2784" s="46" t="s">
        <v>476</v>
      </c>
      <c r="D2784" s="46" t="s">
        <v>12585</v>
      </c>
      <c r="E2784" s="47" t="s">
        <v>12586</v>
      </c>
      <c r="F2784" s="47" t="s">
        <v>7196</v>
      </c>
      <c r="G2784" s="47" t="s">
        <v>12587</v>
      </c>
      <c r="H2784" s="47" t="s">
        <v>7196</v>
      </c>
      <c r="I2784" s="47" t="s">
        <v>12588</v>
      </c>
      <c r="J2784" s="47" t="s">
        <v>7196</v>
      </c>
      <c r="K2784" s="47" t="s">
        <v>31</v>
      </c>
      <c r="L2784" s="17" t="s">
        <v>7636</v>
      </c>
    </row>
    <row r="2785" s="43" customFormat="1" customHeight="1" spans="1:12">
      <c r="A2785" s="46" t="s">
        <v>12589</v>
      </c>
      <c r="B2785" s="46" t="s">
        <v>2448</v>
      </c>
      <c r="C2785" s="46" t="s">
        <v>476</v>
      </c>
      <c r="D2785" s="46" t="s">
        <v>12590</v>
      </c>
      <c r="E2785" s="47" t="s">
        <v>12591</v>
      </c>
      <c r="F2785" s="47" t="s">
        <v>12592</v>
      </c>
      <c r="G2785" s="47"/>
      <c r="H2785" s="47"/>
      <c r="I2785" s="47"/>
      <c r="J2785" s="47"/>
      <c r="K2785" s="47" t="s">
        <v>6649</v>
      </c>
      <c r="L2785" s="17" t="s">
        <v>7636</v>
      </c>
    </row>
    <row r="2786" s="43" customFormat="1" customHeight="1" spans="1:12">
      <c r="A2786" s="46" t="s">
        <v>12593</v>
      </c>
      <c r="B2786" s="46" t="s">
        <v>2448</v>
      </c>
      <c r="C2786" s="46" t="s">
        <v>476</v>
      </c>
      <c r="D2786" s="46" t="s">
        <v>12594</v>
      </c>
      <c r="E2786" s="47" t="s">
        <v>12595</v>
      </c>
      <c r="F2786" s="47" t="s">
        <v>12596</v>
      </c>
      <c r="G2786" s="47"/>
      <c r="H2786" s="47"/>
      <c r="I2786" s="47"/>
      <c r="J2786" s="47"/>
      <c r="K2786" s="47" t="s">
        <v>63</v>
      </c>
      <c r="L2786" s="17" t="s">
        <v>7636</v>
      </c>
    </row>
    <row r="2787" s="43" customFormat="1" customHeight="1" spans="1:12">
      <c r="A2787" s="46" t="s">
        <v>12597</v>
      </c>
      <c r="B2787" s="46" t="s">
        <v>2448</v>
      </c>
      <c r="C2787" s="46" t="s">
        <v>476</v>
      </c>
      <c r="D2787" s="46" t="s">
        <v>12598</v>
      </c>
      <c r="E2787" s="47" t="s">
        <v>12599</v>
      </c>
      <c r="F2787" s="47" t="s">
        <v>12592</v>
      </c>
      <c r="G2787" s="47"/>
      <c r="H2787" s="47"/>
      <c r="I2787" s="47"/>
      <c r="J2787" s="47"/>
      <c r="K2787" s="47" t="s">
        <v>6649</v>
      </c>
      <c r="L2787" s="17" t="s">
        <v>7636</v>
      </c>
    </row>
    <row r="2788" s="43" customFormat="1" customHeight="1" spans="1:12">
      <c r="A2788" s="46" t="s">
        <v>12600</v>
      </c>
      <c r="B2788" s="46" t="s">
        <v>2448</v>
      </c>
      <c r="C2788" s="46" t="s">
        <v>476</v>
      </c>
      <c r="D2788" s="46" t="s">
        <v>12601</v>
      </c>
      <c r="E2788" s="47" t="s">
        <v>12602</v>
      </c>
      <c r="F2788" s="47" t="s">
        <v>12603</v>
      </c>
      <c r="G2788" s="47" t="s">
        <v>12604</v>
      </c>
      <c r="H2788" s="47" t="s">
        <v>12603</v>
      </c>
      <c r="I2788" s="47" t="s">
        <v>12605</v>
      </c>
      <c r="J2788" s="47" t="s">
        <v>12606</v>
      </c>
      <c r="K2788" s="47" t="s">
        <v>31</v>
      </c>
      <c r="L2788" s="17" t="s">
        <v>7636</v>
      </c>
    </row>
    <row r="2789" s="43" customFormat="1" customHeight="1" spans="1:12">
      <c r="A2789" s="46" t="s">
        <v>12607</v>
      </c>
      <c r="B2789" s="46" t="s">
        <v>2448</v>
      </c>
      <c r="C2789" s="46" t="s">
        <v>476</v>
      </c>
      <c r="D2789" s="46" t="s">
        <v>12608</v>
      </c>
      <c r="E2789" s="47" t="s">
        <v>12609</v>
      </c>
      <c r="F2789" s="47" t="s">
        <v>12592</v>
      </c>
      <c r="G2789" s="47" t="s">
        <v>12610</v>
      </c>
      <c r="H2789" s="47" t="s">
        <v>12592</v>
      </c>
      <c r="I2789" s="47"/>
      <c r="J2789" s="47"/>
      <c r="K2789" s="47" t="s">
        <v>6649</v>
      </c>
      <c r="L2789" s="17" t="s">
        <v>7636</v>
      </c>
    </row>
    <row r="2790" s="43" customFormat="1" customHeight="1" spans="1:12">
      <c r="A2790" s="46" t="s">
        <v>12611</v>
      </c>
      <c r="B2790" s="46" t="s">
        <v>2448</v>
      </c>
      <c r="C2790" s="46" t="s">
        <v>476</v>
      </c>
      <c r="D2790" s="46" t="s">
        <v>12612</v>
      </c>
      <c r="E2790" s="47" t="s">
        <v>12613</v>
      </c>
      <c r="F2790" s="47" t="s">
        <v>2470</v>
      </c>
      <c r="G2790" s="47"/>
      <c r="H2790" s="47"/>
      <c r="I2790" s="47"/>
      <c r="J2790" s="47"/>
      <c r="K2790" s="47" t="s">
        <v>402</v>
      </c>
      <c r="L2790" s="17" t="s">
        <v>7636</v>
      </c>
    </row>
    <row r="2791" s="43" customFormat="1" customHeight="1" spans="1:12">
      <c r="A2791" s="46" t="s">
        <v>12614</v>
      </c>
      <c r="B2791" s="46" t="s">
        <v>2448</v>
      </c>
      <c r="C2791" s="46" t="s">
        <v>476</v>
      </c>
      <c r="D2791" s="46" t="s">
        <v>12615</v>
      </c>
      <c r="E2791" s="47" t="s">
        <v>12616</v>
      </c>
      <c r="F2791" s="47" t="s">
        <v>12617</v>
      </c>
      <c r="G2791" s="47"/>
      <c r="H2791" s="47"/>
      <c r="I2791" s="47"/>
      <c r="J2791" s="47"/>
      <c r="K2791" s="47" t="s">
        <v>249</v>
      </c>
      <c r="L2791" s="17" t="s">
        <v>7636</v>
      </c>
    </row>
    <row r="2792" s="43" customFormat="1" customHeight="1" spans="1:12">
      <c r="A2792" s="46" t="s">
        <v>12618</v>
      </c>
      <c r="B2792" s="46" t="s">
        <v>2448</v>
      </c>
      <c r="C2792" s="46" t="s">
        <v>476</v>
      </c>
      <c r="D2792" s="46" t="s">
        <v>12619</v>
      </c>
      <c r="E2792" s="47" t="s">
        <v>12620</v>
      </c>
      <c r="F2792" s="47" t="s">
        <v>12621</v>
      </c>
      <c r="G2792" s="47" t="s">
        <v>5433</v>
      </c>
      <c r="H2792" s="47" t="s">
        <v>12621</v>
      </c>
      <c r="I2792" s="47" t="s">
        <v>12622</v>
      </c>
      <c r="J2792" s="47" t="s">
        <v>12621</v>
      </c>
      <c r="K2792" s="47" t="s">
        <v>317</v>
      </c>
      <c r="L2792" s="17" t="s">
        <v>7636</v>
      </c>
    </row>
    <row r="2793" s="43" customFormat="1" customHeight="1" spans="1:12">
      <c r="A2793" s="46" t="s">
        <v>12623</v>
      </c>
      <c r="B2793" s="46" t="s">
        <v>2448</v>
      </c>
      <c r="C2793" s="46" t="s">
        <v>476</v>
      </c>
      <c r="D2793" s="46" t="s">
        <v>12624</v>
      </c>
      <c r="E2793" s="47" t="s">
        <v>6042</v>
      </c>
      <c r="F2793" s="47" t="s">
        <v>6556</v>
      </c>
      <c r="G2793" s="47"/>
      <c r="H2793" s="47"/>
      <c r="I2793" s="47"/>
      <c r="J2793" s="47"/>
      <c r="K2793" s="47" t="s">
        <v>317</v>
      </c>
      <c r="L2793" s="17" t="s">
        <v>7636</v>
      </c>
    </row>
    <row r="2794" s="43" customFormat="1" customHeight="1" spans="1:12">
      <c r="A2794" s="46" t="s">
        <v>12625</v>
      </c>
      <c r="B2794" s="46" t="s">
        <v>2448</v>
      </c>
      <c r="C2794" s="46" t="s">
        <v>476</v>
      </c>
      <c r="D2794" s="46" t="s">
        <v>12626</v>
      </c>
      <c r="E2794" s="47" t="s">
        <v>12622</v>
      </c>
      <c r="F2794" s="47" t="s">
        <v>12621</v>
      </c>
      <c r="G2794" s="47" t="s">
        <v>5433</v>
      </c>
      <c r="H2794" s="47" t="s">
        <v>12621</v>
      </c>
      <c r="I2794" s="47" t="s">
        <v>12627</v>
      </c>
      <c r="J2794" s="47" t="s">
        <v>12621</v>
      </c>
      <c r="K2794" s="47" t="s">
        <v>317</v>
      </c>
      <c r="L2794" s="17" t="s">
        <v>7636</v>
      </c>
    </row>
    <row r="2795" s="43" customFormat="1" customHeight="1" spans="1:12">
      <c r="A2795" s="46" t="s">
        <v>12628</v>
      </c>
      <c r="B2795" s="46" t="s">
        <v>2448</v>
      </c>
      <c r="C2795" s="46" t="s">
        <v>476</v>
      </c>
      <c r="D2795" s="46" t="s">
        <v>12629</v>
      </c>
      <c r="E2795" s="47" t="s">
        <v>5433</v>
      </c>
      <c r="F2795" s="47" t="s">
        <v>12621</v>
      </c>
      <c r="G2795" s="47" t="s">
        <v>12622</v>
      </c>
      <c r="H2795" s="47" t="s">
        <v>12621</v>
      </c>
      <c r="I2795" s="47" t="s">
        <v>12630</v>
      </c>
      <c r="J2795" s="47" t="s">
        <v>12621</v>
      </c>
      <c r="K2795" s="47" t="s">
        <v>317</v>
      </c>
      <c r="L2795" s="17" t="s">
        <v>7636</v>
      </c>
    </row>
    <row r="2796" s="43" customFormat="1" customHeight="1" spans="1:12">
      <c r="A2796" s="46" t="s">
        <v>12631</v>
      </c>
      <c r="B2796" s="46" t="s">
        <v>2448</v>
      </c>
      <c r="C2796" s="46" t="s">
        <v>476</v>
      </c>
      <c r="D2796" s="46" t="s">
        <v>12632</v>
      </c>
      <c r="E2796" s="47" t="s">
        <v>12627</v>
      </c>
      <c r="F2796" s="47" t="s">
        <v>12621</v>
      </c>
      <c r="G2796" s="47" t="s">
        <v>12630</v>
      </c>
      <c r="H2796" s="47" t="s">
        <v>12621</v>
      </c>
      <c r="I2796" s="47" t="s">
        <v>5433</v>
      </c>
      <c r="J2796" s="47" t="s">
        <v>12621</v>
      </c>
      <c r="K2796" s="47" t="s">
        <v>317</v>
      </c>
      <c r="L2796" s="17" t="s">
        <v>7636</v>
      </c>
    </row>
    <row r="2797" s="43" customFormat="1" customHeight="1" spans="1:12">
      <c r="A2797" s="46" t="s">
        <v>12633</v>
      </c>
      <c r="B2797" s="46" t="s">
        <v>2448</v>
      </c>
      <c r="C2797" s="46" t="s">
        <v>476</v>
      </c>
      <c r="D2797" s="46" t="s">
        <v>12634</v>
      </c>
      <c r="E2797" s="47" t="s">
        <v>12630</v>
      </c>
      <c r="F2797" s="47" t="s">
        <v>12621</v>
      </c>
      <c r="G2797" s="47" t="s">
        <v>12627</v>
      </c>
      <c r="H2797" s="47" t="s">
        <v>12621</v>
      </c>
      <c r="I2797" s="47" t="s">
        <v>12635</v>
      </c>
      <c r="J2797" s="47" t="s">
        <v>12621</v>
      </c>
      <c r="K2797" s="47" t="s">
        <v>317</v>
      </c>
      <c r="L2797" s="17" t="s">
        <v>7636</v>
      </c>
    </row>
    <row r="2798" s="43" customFormat="1" customHeight="1" spans="1:12">
      <c r="A2798" s="46" t="s">
        <v>12636</v>
      </c>
      <c r="B2798" s="46" t="s">
        <v>2448</v>
      </c>
      <c r="C2798" s="46" t="s">
        <v>476</v>
      </c>
      <c r="D2798" s="46" t="s">
        <v>12637</v>
      </c>
      <c r="E2798" s="47" t="s">
        <v>12638</v>
      </c>
      <c r="F2798" s="47" t="s">
        <v>12639</v>
      </c>
      <c r="G2798" s="47" t="s">
        <v>5863</v>
      </c>
      <c r="H2798" s="47" t="s">
        <v>12639</v>
      </c>
      <c r="I2798" s="47" t="s">
        <v>12640</v>
      </c>
      <c r="J2798" s="47" t="s">
        <v>12639</v>
      </c>
      <c r="K2798" s="47" t="s">
        <v>54</v>
      </c>
      <c r="L2798" s="17" t="s">
        <v>7636</v>
      </c>
    </row>
    <row r="2799" s="43" customFormat="1" customHeight="1" spans="1:12">
      <c r="A2799" s="46" t="s">
        <v>12641</v>
      </c>
      <c r="B2799" s="46" t="s">
        <v>2448</v>
      </c>
      <c r="C2799" s="46" t="s">
        <v>476</v>
      </c>
      <c r="D2799" s="46" t="s">
        <v>12642</v>
      </c>
      <c r="E2799" s="47" t="s">
        <v>12643</v>
      </c>
      <c r="F2799" s="47" t="s">
        <v>2627</v>
      </c>
      <c r="G2799" s="47" t="s">
        <v>12644</v>
      </c>
      <c r="H2799" s="47" t="s">
        <v>2627</v>
      </c>
      <c r="I2799" s="47" t="s">
        <v>12645</v>
      </c>
      <c r="J2799" s="47" t="s">
        <v>2627</v>
      </c>
      <c r="K2799" s="47" t="s">
        <v>63</v>
      </c>
      <c r="L2799" s="17" t="s">
        <v>7636</v>
      </c>
    </row>
    <row r="2800" s="43" customFormat="1" customHeight="1" spans="1:12">
      <c r="A2800" s="46" t="s">
        <v>12646</v>
      </c>
      <c r="B2800" s="46" t="s">
        <v>2448</v>
      </c>
      <c r="C2800" s="46" t="s">
        <v>476</v>
      </c>
      <c r="D2800" s="46" t="s">
        <v>12647</v>
      </c>
      <c r="E2800" s="47" t="s">
        <v>12648</v>
      </c>
      <c r="F2800" s="47" t="s">
        <v>7188</v>
      </c>
      <c r="G2800" s="47"/>
      <c r="H2800" s="47"/>
      <c r="I2800" s="47"/>
      <c r="J2800" s="47"/>
      <c r="K2800" s="47" t="s">
        <v>317</v>
      </c>
      <c r="L2800" s="17" t="s">
        <v>7636</v>
      </c>
    </row>
    <row r="2801" s="43" customFormat="1" customHeight="1" spans="1:12">
      <c r="A2801" s="46" t="s">
        <v>12649</v>
      </c>
      <c r="B2801" s="46" t="s">
        <v>2448</v>
      </c>
      <c r="C2801" s="46" t="s">
        <v>476</v>
      </c>
      <c r="D2801" s="46" t="s">
        <v>12650</v>
      </c>
      <c r="E2801" s="47" t="s">
        <v>12651</v>
      </c>
      <c r="F2801" s="47" t="s">
        <v>7256</v>
      </c>
      <c r="G2801" s="47"/>
      <c r="H2801" s="47"/>
      <c r="I2801" s="47"/>
      <c r="J2801" s="47"/>
      <c r="K2801" s="47" t="s">
        <v>63</v>
      </c>
      <c r="L2801" s="17" t="s">
        <v>7636</v>
      </c>
    </row>
    <row r="2802" s="43" customFormat="1" customHeight="1" spans="1:12">
      <c r="A2802" s="46" t="s">
        <v>12652</v>
      </c>
      <c r="B2802" s="46" t="s">
        <v>2448</v>
      </c>
      <c r="C2802" s="46" t="s">
        <v>476</v>
      </c>
      <c r="D2802" s="46" t="s">
        <v>12653</v>
      </c>
      <c r="E2802" s="47" t="s">
        <v>12654</v>
      </c>
      <c r="F2802" s="47" t="s">
        <v>2538</v>
      </c>
      <c r="G2802" s="47"/>
      <c r="H2802" s="47"/>
      <c r="I2802" s="47"/>
      <c r="J2802" s="47"/>
      <c r="K2802" s="47" t="s">
        <v>63</v>
      </c>
      <c r="L2802" s="17" t="s">
        <v>7636</v>
      </c>
    </row>
    <row r="2803" s="43" customFormat="1" customHeight="1" spans="1:12">
      <c r="A2803" s="46" t="s">
        <v>12655</v>
      </c>
      <c r="B2803" s="46" t="s">
        <v>2448</v>
      </c>
      <c r="C2803" s="46" t="s">
        <v>476</v>
      </c>
      <c r="D2803" s="46" t="s">
        <v>12656</v>
      </c>
      <c r="E2803" s="47" t="s">
        <v>12657</v>
      </c>
      <c r="F2803" s="47" t="s">
        <v>7256</v>
      </c>
      <c r="G2803" s="47"/>
      <c r="H2803" s="47"/>
      <c r="I2803" s="47"/>
      <c r="J2803" s="47"/>
      <c r="K2803" s="47" t="s">
        <v>63</v>
      </c>
      <c r="L2803" s="17" t="s">
        <v>7636</v>
      </c>
    </row>
    <row r="2804" s="43" customFormat="1" customHeight="1" spans="1:12">
      <c r="A2804" s="46" t="s">
        <v>12658</v>
      </c>
      <c r="B2804" s="46" t="s">
        <v>2448</v>
      </c>
      <c r="C2804" s="46" t="s">
        <v>476</v>
      </c>
      <c r="D2804" s="46" t="s">
        <v>12659</v>
      </c>
      <c r="E2804" s="47" t="s">
        <v>3733</v>
      </c>
      <c r="F2804" s="47" t="s">
        <v>7256</v>
      </c>
      <c r="G2804" s="47"/>
      <c r="H2804" s="47"/>
      <c r="I2804" s="47"/>
      <c r="J2804" s="47"/>
      <c r="K2804" s="47" t="s">
        <v>63</v>
      </c>
      <c r="L2804" s="17" t="s">
        <v>7636</v>
      </c>
    </row>
    <row r="2805" s="43" customFormat="1" customHeight="1" spans="1:12">
      <c r="A2805" s="46" t="s">
        <v>12660</v>
      </c>
      <c r="B2805" s="46" t="s">
        <v>2448</v>
      </c>
      <c r="C2805" s="46" t="s">
        <v>476</v>
      </c>
      <c r="D2805" s="46" t="s">
        <v>12661</v>
      </c>
      <c r="E2805" s="47" t="s">
        <v>2922</v>
      </c>
      <c r="F2805" s="47" t="s">
        <v>7215</v>
      </c>
      <c r="G2805" s="47" t="s">
        <v>12662</v>
      </c>
      <c r="H2805" s="47" t="s">
        <v>7215</v>
      </c>
      <c r="I2805" s="47"/>
      <c r="J2805" s="47"/>
      <c r="K2805" s="47" t="s">
        <v>522</v>
      </c>
      <c r="L2805" s="17" t="s">
        <v>7636</v>
      </c>
    </row>
    <row r="2806" s="43" customFormat="1" customHeight="1" spans="1:12">
      <c r="A2806" s="46" t="s">
        <v>12663</v>
      </c>
      <c r="B2806" s="46" t="s">
        <v>2448</v>
      </c>
      <c r="C2806" s="46" t="s">
        <v>476</v>
      </c>
      <c r="D2806" s="46" t="s">
        <v>12664</v>
      </c>
      <c r="E2806" s="47" t="s">
        <v>12490</v>
      </c>
      <c r="F2806" s="47" t="s">
        <v>2542</v>
      </c>
      <c r="G2806" s="47" t="s">
        <v>12665</v>
      </c>
      <c r="H2806" s="47" t="s">
        <v>2542</v>
      </c>
      <c r="I2806" s="47" t="s">
        <v>12666</v>
      </c>
      <c r="J2806" s="47" t="s">
        <v>2542</v>
      </c>
      <c r="K2806" s="47" t="s">
        <v>522</v>
      </c>
      <c r="L2806" s="17" t="s">
        <v>7636</v>
      </c>
    </row>
    <row r="2807" s="43" customFormat="1" customHeight="1" spans="1:12">
      <c r="A2807" s="46" t="s">
        <v>12667</v>
      </c>
      <c r="B2807" s="46" t="s">
        <v>2448</v>
      </c>
      <c r="C2807" s="46" t="s">
        <v>476</v>
      </c>
      <c r="D2807" s="46" t="s">
        <v>12668</v>
      </c>
      <c r="E2807" s="47" t="s">
        <v>12669</v>
      </c>
      <c r="F2807" s="47" t="s">
        <v>12670</v>
      </c>
      <c r="G2807" s="47" t="s">
        <v>12671</v>
      </c>
      <c r="H2807" s="47" t="s">
        <v>12670</v>
      </c>
      <c r="I2807" s="47" t="s">
        <v>12672</v>
      </c>
      <c r="J2807" s="47" t="s">
        <v>12670</v>
      </c>
      <c r="K2807" s="47" t="s">
        <v>522</v>
      </c>
      <c r="L2807" s="17" t="s">
        <v>7636</v>
      </c>
    </row>
    <row r="2808" s="43" customFormat="1" customHeight="1" spans="1:12">
      <c r="A2808" s="46" t="s">
        <v>12673</v>
      </c>
      <c r="B2808" s="46" t="s">
        <v>2448</v>
      </c>
      <c r="C2808" s="46" t="s">
        <v>476</v>
      </c>
      <c r="D2808" s="46" t="s">
        <v>12674</v>
      </c>
      <c r="E2808" s="47" t="s">
        <v>12675</v>
      </c>
      <c r="F2808" s="47" t="s">
        <v>12676</v>
      </c>
      <c r="G2808" s="47" t="s">
        <v>12677</v>
      </c>
      <c r="H2808" s="47" t="s">
        <v>12676</v>
      </c>
      <c r="I2808" s="47" t="s">
        <v>12678</v>
      </c>
      <c r="J2808" s="47" t="s">
        <v>12676</v>
      </c>
      <c r="K2808" s="47" t="s">
        <v>522</v>
      </c>
      <c r="L2808" s="17" t="s">
        <v>7636</v>
      </c>
    </row>
    <row r="2809" s="43" customFormat="1" customHeight="1" spans="1:12">
      <c r="A2809" s="46" t="s">
        <v>12679</v>
      </c>
      <c r="B2809" s="46" t="s">
        <v>2448</v>
      </c>
      <c r="C2809" s="46" t="s">
        <v>476</v>
      </c>
      <c r="D2809" s="46" t="s">
        <v>12680</v>
      </c>
      <c r="E2809" s="47" t="s">
        <v>12681</v>
      </c>
      <c r="F2809" s="47" t="s">
        <v>12387</v>
      </c>
      <c r="G2809" s="47" t="s">
        <v>12682</v>
      </c>
      <c r="H2809" s="47" t="s">
        <v>12387</v>
      </c>
      <c r="I2809" s="47" t="s">
        <v>12683</v>
      </c>
      <c r="J2809" s="47" t="s">
        <v>12387</v>
      </c>
      <c r="K2809" s="47" t="s">
        <v>522</v>
      </c>
      <c r="L2809" s="17" t="s">
        <v>7636</v>
      </c>
    </row>
    <row r="2810" s="43" customFormat="1" customHeight="1" spans="1:12">
      <c r="A2810" s="46" t="s">
        <v>12684</v>
      </c>
      <c r="B2810" s="46" t="s">
        <v>2448</v>
      </c>
      <c r="C2810" s="46" t="s">
        <v>476</v>
      </c>
      <c r="D2810" s="46" t="s">
        <v>12685</v>
      </c>
      <c r="E2810" s="47" t="s">
        <v>6548</v>
      </c>
      <c r="F2810" s="47" t="s">
        <v>6546</v>
      </c>
      <c r="G2810" s="47" t="s">
        <v>12686</v>
      </c>
      <c r="H2810" s="47" t="s">
        <v>6546</v>
      </c>
      <c r="I2810" s="47" t="s">
        <v>6545</v>
      </c>
      <c r="J2810" s="47" t="s">
        <v>6546</v>
      </c>
      <c r="K2810" s="47" t="s">
        <v>115</v>
      </c>
      <c r="L2810" s="17" t="s">
        <v>7636</v>
      </c>
    </row>
    <row r="2811" s="43" customFormat="1" customHeight="1" spans="1:12">
      <c r="A2811" s="46" t="s">
        <v>12687</v>
      </c>
      <c r="B2811" s="46" t="s">
        <v>2448</v>
      </c>
      <c r="C2811" s="46" t="s">
        <v>476</v>
      </c>
      <c r="D2811" s="46" t="s">
        <v>12688</v>
      </c>
      <c r="E2811" s="47" t="s">
        <v>3698</v>
      </c>
      <c r="F2811" s="47" t="s">
        <v>12689</v>
      </c>
      <c r="G2811" s="47" t="s">
        <v>12690</v>
      </c>
      <c r="H2811" s="47" t="s">
        <v>12689</v>
      </c>
      <c r="I2811" s="47" t="s">
        <v>12691</v>
      </c>
      <c r="J2811" s="47" t="s">
        <v>12689</v>
      </c>
      <c r="K2811" s="47" t="s">
        <v>522</v>
      </c>
      <c r="L2811" s="17" t="s">
        <v>7636</v>
      </c>
    </row>
    <row r="2812" s="43" customFormat="1" customHeight="1" spans="1:12">
      <c r="A2812" s="46" t="s">
        <v>12692</v>
      </c>
      <c r="B2812" s="46" t="s">
        <v>2448</v>
      </c>
      <c r="C2812" s="46" t="s">
        <v>476</v>
      </c>
      <c r="D2812" s="46" t="s">
        <v>12693</v>
      </c>
      <c r="E2812" s="47" t="s">
        <v>12694</v>
      </c>
      <c r="F2812" s="47" t="s">
        <v>6875</v>
      </c>
      <c r="G2812" s="47"/>
      <c r="H2812" s="47"/>
      <c r="I2812" s="47"/>
      <c r="J2812" s="47"/>
      <c r="K2812" s="47" t="s">
        <v>317</v>
      </c>
      <c r="L2812" s="17" t="s">
        <v>7636</v>
      </c>
    </row>
    <row r="2813" s="43" customFormat="1" customHeight="1" spans="1:12">
      <c r="A2813" s="46" t="s">
        <v>12695</v>
      </c>
      <c r="B2813" s="46" t="s">
        <v>2448</v>
      </c>
      <c r="C2813" s="46" t="s">
        <v>476</v>
      </c>
      <c r="D2813" s="46" t="s">
        <v>12696</v>
      </c>
      <c r="E2813" s="47" t="s">
        <v>12697</v>
      </c>
      <c r="F2813" s="47" t="s">
        <v>2598</v>
      </c>
      <c r="G2813" s="47"/>
      <c r="H2813" s="47"/>
      <c r="I2813" s="47"/>
      <c r="J2813" s="47"/>
      <c r="K2813" s="47" t="s">
        <v>522</v>
      </c>
      <c r="L2813" s="17" t="s">
        <v>7636</v>
      </c>
    </row>
    <row r="2814" s="43" customFormat="1" customHeight="1" spans="1:12">
      <c r="A2814" s="46" t="s">
        <v>12698</v>
      </c>
      <c r="B2814" s="46" t="s">
        <v>2448</v>
      </c>
      <c r="C2814" s="46" t="s">
        <v>476</v>
      </c>
      <c r="D2814" s="46" t="s">
        <v>12699</v>
      </c>
      <c r="E2814" s="47" t="s">
        <v>12700</v>
      </c>
      <c r="F2814" s="47" t="s">
        <v>6875</v>
      </c>
      <c r="G2814" s="47"/>
      <c r="H2814" s="47"/>
      <c r="I2814" s="47"/>
      <c r="J2814" s="47"/>
      <c r="K2814" s="47" t="s">
        <v>317</v>
      </c>
      <c r="L2814" s="17" t="s">
        <v>7636</v>
      </c>
    </row>
    <row r="2815" s="43" customFormat="1" customHeight="1" spans="1:12">
      <c r="A2815" s="46" t="s">
        <v>12701</v>
      </c>
      <c r="B2815" s="46" t="s">
        <v>2448</v>
      </c>
      <c r="C2815" s="46" t="s">
        <v>476</v>
      </c>
      <c r="D2815" s="46" t="s">
        <v>12702</v>
      </c>
      <c r="E2815" s="47" t="s">
        <v>12703</v>
      </c>
      <c r="F2815" s="47" t="s">
        <v>7391</v>
      </c>
      <c r="G2815" s="47" t="s">
        <v>12704</v>
      </c>
      <c r="H2815" s="47" t="s">
        <v>7391</v>
      </c>
      <c r="I2815" s="47" t="s">
        <v>12705</v>
      </c>
      <c r="J2815" s="47" t="s">
        <v>7391</v>
      </c>
      <c r="K2815" s="47" t="s">
        <v>522</v>
      </c>
      <c r="L2815" s="17" t="s">
        <v>7636</v>
      </c>
    </row>
    <row r="2816" s="43" customFormat="1" customHeight="1" spans="1:12">
      <c r="A2816" s="46" t="s">
        <v>12706</v>
      </c>
      <c r="B2816" s="46" t="s">
        <v>2448</v>
      </c>
      <c r="C2816" s="46" t="s">
        <v>476</v>
      </c>
      <c r="D2816" s="46" t="s">
        <v>12707</v>
      </c>
      <c r="E2816" s="47" t="s">
        <v>12708</v>
      </c>
      <c r="F2816" s="47" t="s">
        <v>7391</v>
      </c>
      <c r="G2816" s="47" t="s">
        <v>12709</v>
      </c>
      <c r="H2816" s="47" t="s">
        <v>7391</v>
      </c>
      <c r="I2816" s="47" t="s">
        <v>12710</v>
      </c>
      <c r="J2816" s="47" t="s">
        <v>7391</v>
      </c>
      <c r="K2816" s="47" t="s">
        <v>522</v>
      </c>
      <c r="L2816" s="17" t="s">
        <v>7636</v>
      </c>
    </row>
    <row r="2817" s="43" customFormat="1" customHeight="1" spans="1:12">
      <c r="A2817" s="46" t="s">
        <v>12711</v>
      </c>
      <c r="B2817" s="46" t="s">
        <v>2448</v>
      </c>
      <c r="C2817" s="46" t="s">
        <v>476</v>
      </c>
      <c r="D2817" s="46" t="s">
        <v>12712</v>
      </c>
      <c r="E2817" s="47" t="s">
        <v>12713</v>
      </c>
      <c r="F2817" s="47" t="s">
        <v>12714</v>
      </c>
      <c r="G2817" s="47"/>
      <c r="H2817" s="47"/>
      <c r="I2817" s="47"/>
      <c r="J2817" s="47"/>
      <c r="K2817" s="47" t="s">
        <v>522</v>
      </c>
      <c r="L2817" s="17" t="s">
        <v>7636</v>
      </c>
    </row>
    <row r="2818" s="43" customFormat="1" customHeight="1" spans="1:12">
      <c r="A2818" s="46" t="s">
        <v>12715</v>
      </c>
      <c r="B2818" s="46" t="s">
        <v>2448</v>
      </c>
      <c r="C2818" s="46" t="s">
        <v>476</v>
      </c>
      <c r="D2818" s="46" t="s">
        <v>12716</v>
      </c>
      <c r="E2818" s="47" t="s">
        <v>12717</v>
      </c>
      <c r="F2818" s="47" t="s">
        <v>7361</v>
      </c>
      <c r="G2818" s="47"/>
      <c r="H2818" s="47"/>
      <c r="I2818" s="47"/>
      <c r="J2818" s="47"/>
      <c r="K2818" s="47" t="s">
        <v>522</v>
      </c>
      <c r="L2818" s="17" t="s">
        <v>7636</v>
      </c>
    </row>
    <row r="2819" s="43" customFormat="1" customHeight="1" spans="1:12">
      <c r="A2819" s="46" t="s">
        <v>12718</v>
      </c>
      <c r="B2819" s="46" t="s">
        <v>2448</v>
      </c>
      <c r="C2819" s="46" t="s">
        <v>476</v>
      </c>
      <c r="D2819" s="46" t="s">
        <v>12719</v>
      </c>
      <c r="E2819" s="47" t="s">
        <v>12720</v>
      </c>
      <c r="F2819" s="47" t="s">
        <v>7430</v>
      </c>
      <c r="G2819" s="47"/>
      <c r="H2819" s="47"/>
      <c r="I2819" s="47"/>
      <c r="J2819" s="47"/>
      <c r="K2819" s="47" t="s">
        <v>522</v>
      </c>
      <c r="L2819" s="17" t="s">
        <v>7636</v>
      </c>
    </row>
    <row r="2820" s="43" customFormat="1" customHeight="1" spans="1:12">
      <c r="A2820" s="46" t="s">
        <v>12721</v>
      </c>
      <c r="B2820" s="46" t="s">
        <v>2448</v>
      </c>
      <c r="C2820" s="46" t="s">
        <v>476</v>
      </c>
      <c r="D2820" s="46" t="s">
        <v>12722</v>
      </c>
      <c r="E2820" s="47" t="s">
        <v>1657</v>
      </c>
      <c r="F2820" s="47" t="s">
        <v>6935</v>
      </c>
      <c r="G2820" s="47" t="s">
        <v>12723</v>
      </c>
      <c r="H2820" s="47" t="s">
        <v>6935</v>
      </c>
      <c r="I2820" s="47" t="s">
        <v>12724</v>
      </c>
      <c r="J2820" s="47" t="s">
        <v>6935</v>
      </c>
      <c r="K2820" s="47" t="s">
        <v>522</v>
      </c>
      <c r="L2820" s="17" t="s">
        <v>7636</v>
      </c>
    </row>
    <row r="2821" s="43" customFormat="1" customHeight="1" spans="1:12">
      <c r="A2821" s="46" t="s">
        <v>12725</v>
      </c>
      <c r="B2821" s="46" t="s">
        <v>2448</v>
      </c>
      <c r="C2821" s="46" t="s">
        <v>476</v>
      </c>
      <c r="D2821" s="46" t="s">
        <v>12726</v>
      </c>
      <c r="E2821" s="47" t="s">
        <v>12727</v>
      </c>
      <c r="F2821" s="47" t="s">
        <v>12728</v>
      </c>
      <c r="G2821" s="47" t="s">
        <v>12729</v>
      </c>
      <c r="H2821" s="47" t="s">
        <v>12728</v>
      </c>
      <c r="I2821" s="47"/>
      <c r="J2821" s="47"/>
      <c r="K2821" s="47" t="s">
        <v>522</v>
      </c>
      <c r="L2821" s="17" t="s">
        <v>7636</v>
      </c>
    </row>
    <row r="2822" s="43" customFormat="1" customHeight="1" spans="1:12">
      <c r="A2822" s="46" t="s">
        <v>12730</v>
      </c>
      <c r="B2822" s="46" t="s">
        <v>2448</v>
      </c>
      <c r="C2822" s="46" t="s">
        <v>476</v>
      </c>
      <c r="D2822" s="46" t="s">
        <v>12731</v>
      </c>
      <c r="E2822" s="47" t="s">
        <v>12732</v>
      </c>
      <c r="F2822" s="47" t="s">
        <v>2598</v>
      </c>
      <c r="G2822" s="47" t="s">
        <v>12733</v>
      </c>
      <c r="H2822" s="47" t="s">
        <v>2598</v>
      </c>
      <c r="I2822" s="47" t="s">
        <v>12734</v>
      </c>
      <c r="J2822" s="47" t="s">
        <v>2598</v>
      </c>
      <c r="K2822" s="47" t="s">
        <v>522</v>
      </c>
      <c r="L2822" s="17" t="s">
        <v>7636</v>
      </c>
    </row>
    <row r="2823" s="43" customFormat="1" customHeight="1" spans="1:12">
      <c r="A2823" s="46" t="s">
        <v>12735</v>
      </c>
      <c r="B2823" s="46" t="s">
        <v>2448</v>
      </c>
      <c r="C2823" s="46" t="s">
        <v>476</v>
      </c>
      <c r="D2823" s="46" t="s">
        <v>12736</v>
      </c>
      <c r="E2823" s="47" t="s">
        <v>12737</v>
      </c>
      <c r="F2823" s="47" t="s">
        <v>6935</v>
      </c>
      <c r="G2823" s="47" t="s">
        <v>12738</v>
      </c>
      <c r="H2823" s="47" t="s">
        <v>6935</v>
      </c>
      <c r="I2823" s="47" t="s">
        <v>12739</v>
      </c>
      <c r="J2823" s="47" t="s">
        <v>6935</v>
      </c>
      <c r="K2823" s="47" t="s">
        <v>522</v>
      </c>
      <c r="L2823" s="17" t="s">
        <v>7636</v>
      </c>
    </row>
    <row r="2824" s="43" customFormat="1" customHeight="1" spans="1:12">
      <c r="A2824" s="46" t="s">
        <v>12740</v>
      </c>
      <c r="B2824" s="46" t="s">
        <v>2448</v>
      </c>
      <c r="C2824" s="46" t="s">
        <v>476</v>
      </c>
      <c r="D2824" s="46" t="s">
        <v>12741</v>
      </c>
      <c r="E2824" s="47" t="s">
        <v>12742</v>
      </c>
      <c r="F2824" s="47" t="s">
        <v>12743</v>
      </c>
      <c r="G2824" s="47" t="s">
        <v>12744</v>
      </c>
      <c r="H2824" s="47" t="s">
        <v>12743</v>
      </c>
      <c r="I2824" s="47" t="s">
        <v>4305</v>
      </c>
      <c r="J2824" s="47" t="s">
        <v>4305</v>
      </c>
      <c r="K2824" s="47" t="s">
        <v>522</v>
      </c>
      <c r="L2824" s="17" t="s">
        <v>7636</v>
      </c>
    </row>
    <row r="2825" s="43" customFormat="1" customHeight="1" spans="1:12">
      <c r="A2825" s="46" t="s">
        <v>12745</v>
      </c>
      <c r="B2825" s="46" t="s">
        <v>2448</v>
      </c>
      <c r="C2825" s="46" t="s">
        <v>476</v>
      </c>
      <c r="D2825" s="46" t="s">
        <v>12746</v>
      </c>
      <c r="E2825" s="47" t="s">
        <v>12747</v>
      </c>
      <c r="F2825" s="47" t="s">
        <v>12748</v>
      </c>
      <c r="G2825" s="47"/>
      <c r="H2825" s="47"/>
      <c r="I2825" s="47"/>
      <c r="J2825" s="47"/>
      <c r="K2825" s="47" t="s">
        <v>317</v>
      </c>
      <c r="L2825" s="17" t="s">
        <v>7636</v>
      </c>
    </row>
    <row r="2826" s="43" customFormat="1" customHeight="1" spans="1:12">
      <c r="A2826" s="46" t="s">
        <v>12749</v>
      </c>
      <c r="B2826" s="46" t="s">
        <v>2448</v>
      </c>
      <c r="C2826" s="46" t="s">
        <v>476</v>
      </c>
      <c r="D2826" s="46" t="s">
        <v>12750</v>
      </c>
      <c r="E2826" s="47" t="s">
        <v>12751</v>
      </c>
      <c r="F2826" s="47" t="s">
        <v>6687</v>
      </c>
      <c r="G2826" s="47"/>
      <c r="H2826" s="47"/>
      <c r="I2826" s="47"/>
      <c r="J2826" s="47"/>
      <c r="K2826" s="47" t="s">
        <v>63</v>
      </c>
      <c r="L2826" s="17" t="s">
        <v>7636</v>
      </c>
    </row>
    <row r="2827" s="43" customFormat="1" customHeight="1" spans="1:12">
      <c r="A2827" s="46" t="s">
        <v>12752</v>
      </c>
      <c r="B2827" s="46" t="s">
        <v>2448</v>
      </c>
      <c r="C2827" s="46" t="s">
        <v>476</v>
      </c>
      <c r="D2827" s="46" t="s">
        <v>12753</v>
      </c>
      <c r="E2827" s="47" t="s">
        <v>12754</v>
      </c>
      <c r="F2827" s="47" t="s">
        <v>7619</v>
      </c>
      <c r="G2827" s="47" t="s">
        <v>12755</v>
      </c>
      <c r="H2827" s="47" t="s">
        <v>7619</v>
      </c>
      <c r="I2827" s="47" t="s">
        <v>12756</v>
      </c>
      <c r="J2827" s="47" t="s">
        <v>7619</v>
      </c>
      <c r="K2827" s="47" t="s">
        <v>317</v>
      </c>
      <c r="L2827" s="17" t="s">
        <v>7636</v>
      </c>
    </row>
    <row r="2828" s="43" customFormat="1" customHeight="1" spans="1:12">
      <c r="A2828" s="46" t="s">
        <v>12757</v>
      </c>
      <c r="B2828" s="46" t="s">
        <v>2448</v>
      </c>
      <c r="C2828" s="46" t="s">
        <v>476</v>
      </c>
      <c r="D2828" s="46" t="s">
        <v>12758</v>
      </c>
      <c r="E2828" s="47" t="s">
        <v>12759</v>
      </c>
      <c r="F2828" s="47" t="s">
        <v>12760</v>
      </c>
      <c r="G2828" s="47" t="s">
        <v>12761</v>
      </c>
      <c r="H2828" s="47" t="s">
        <v>12760</v>
      </c>
      <c r="I2828" s="47" t="s">
        <v>12762</v>
      </c>
      <c r="J2828" s="47" t="s">
        <v>12760</v>
      </c>
      <c r="K2828" s="47" t="s">
        <v>522</v>
      </c>
      <c r="L2828" s="17" t="s">
        <v>7636</v>
      </c>
    </row>
    <row r="2829" s="43" customFormat="1" customHeight="1" spans="1:12">
      <c r="A2829" s="46" t="s">
        <v>12763</v>
      </c>
      <c r="B2829" s="46" t="s">
        <v>2448</v>
      </c>
      <c r="C2829" s="46" t="s">
        <v>476</v>
      </c>
      <c r="D2829" s="46" t="s">
        <v>12764</v>
      </c>
      <c r="E2829" s="47" t="s">
        <v>12765</v>
      </c>
      <c r="F2829" s="47" t="s">
        <v>2564</v>
      </c>
      <c r="G2829" s="47" t="s">
        <v>12766</v>
      </c>
      <c r="H2829" s="47" t="s">
        <v>2564</v>
      </c>
      <c r="I2829" s="47" t="s">
        <v>12767</v>
      </c>
      <c r="J2829" s="47" t="s">
        <v>2564</v>
      </c>
      <c r="K2829" s="47" t="s">
        <v>317</v>
      </c>
      <c r="L2829" s="17" t="s">
        <v>7636</v>
      </c>
    </row>
    <row r="2830" s="43" customFormat="1" customHeight="1" spans="1:12">
      <c r="A2830" s="46" t="s">
        <v>12768</v>
      </c>
      <c r="B2830" s="46" t="s">
        <v>2448</v>
      </c>
      <c r="C2830" s="46" t="s">
        <v>476</v>
      </c>
      <c r="D2830" s="46" t="s">
        <v>12769</v>
      </c>
      <c r="E2830" s="47" t="s">
        <v>12770</v>
      </c>
      <c r="F2830" s="47" t="s">
        <v>12771</v>
      </c>
      <c r="G2830" s="47"/>
      <c r="H2830" s="47"/>
      <c r="I2830" s="47"/>
      <c r="J2830" s="47"/>
      <c r="K2830" s="47" t="s">
        <v>63</v>
      </c>
      <c r="L2830" s="17" t="s">
        <v>7636</v>
      </c>
    </row>
    <row r="2831" s="43" customFormat="1" customHeight="1" spans="1:12">
      <c r="A2831" s="46" t="s">
        <v>12772</v>
      </c>
      <c r="B2831" s="46" t="s">
        <v>2448</v>
      </c>
      <c r="C2831" s="46" t="s">
        <v>476</v>
      </c>
      <c r="D2831" s="46" t="s">
        <v>12773</v>
      </c>
      <c r="E2831" s="47" t="s">
        <v>12774</v>
      </c>
      <c r="F2831" s="47" t="s">
        <v>12775</v>
      </c>
      <c r="G2831" s="47" t="s">
        <v>12776</v>
      </c>
      <c r="H2831" s="47" t="s">
        <v>12775</v>
      </c>
      <c r="I2831" s="47"/>
      <c r="J2831" s="47"/>
      <c r="K2831" s="47" t="s">
        <v>97</v>
      </c>
      <c r="L2831" s="17" t="s">
        <v>7636</v>
      </c>
    </row>
    <row r="2832" s="43" customFormat="1" customHeight="1" spans="1:12">
      <c r="A2832" s="46" t="s">
        <v>12777</v>
      </c>
      <c r="B2832" s="46" t="s">
        <v>2448</v>
      </c>
      <c r="C2832" s="46" t="s">
        <v>476</v>
      </c>
      <c r="D2832" s="46" t="s">
        <v>12778</v>
      </c>
      <c r="E2832" s="47" t="s">
        <v>12779</v>
      </c>
      <c r="F2832" s="47" t="s">
        <v>12780</v>
      </c>
      <c r="G2832" s="47" t="s">
        <v>12781</v>
      </c>
      <c r="H2832" s="47" t="s">
        <v>12780</v>
      </c>
      <c r="I2832" s="47"/>
      <c r="J2832" s="47"/>
      <c r="K2832" s="47" t="s">
        <v>197</v>
      </c>
      <c r="L2832" s="17" t="s">
        <v>7636</v>
      </c>
    </row>
    <row r="2833" s="43" customFormat="1" customHeight="1" spans="1:12">
      <c r="A2833" s="46" t="s">
        <v>12782</v>
      </c>
      <c r="B2833" s="13" t="s">
        <v>2448</v>
      </c>
      <c r="C2833" s="19" t="s">
        <v>476</v>
      </c>
      <c r="D2833" s="46" t="s">
        <v>12783</v>
      </c>
      <c r="E2833" s="47" t="s">
        <v>12784</v>
      </c>
      <c r="F2833" s="47" t="s">
        <v>12785</v>
      </c>
      <c r="G2833" s="47"/>
      <c r="H2833" s="47"/>
      <c r="I2833" s="47"/>
      <c r="J2833" s="47"/>
      <c r="K2833" s="47" t="s">
        <v>63</v>
      </c>
      <c r="L2833" s="17" t="s">
        <v>7636</v>
      </c>
    </row>
    <row r="2834" s="43" customFormat="1" customHeight="1" spans="1:12">
      <c r="A2834" s="46" t="s">
        <v>12786</v>
      </c>
      <c r="B2834" s="13" t="s">
        <v>2448</v>
      </c>
      <c r="C2834" s="19" t="s">
        <v>476</v>
      </c>
      <c r="D2834" s="46" t="s">
        <v>12787</v>
      </c>
      <c r="E2834" s="47" t="s">
        <v>12788</v>
      </c>
      <c r="F2834" s="47" t="s">
        <v>2817</v>
      </c>
      <c r="G2834" s="47"/>
      <c r="H2834" s="47"/>
      <c r="I2834" s="47"/>
      <c r="J2834" s="47"/>
      <c r="K2834" s="47" t="s">
        <v>63</v>
      </c>
      <c r="L2834" s="17" t="s">
        <v>7636</v>
      </c>
    </row>
    <row r="2835" s="43" customFormat="1" customHeight="1" spans="1:12">
      <c r="A2835" s="46" t="s">
        <v>12789</v>
      </c>
      <c r="B2835" s="13" t="s">
        <v>2448</v>
      </c>
      <c r="C2835" s="19" t="s">
        <v>476</v>
      </c>
      <c r="D2835" s="46" t="s">
        <v>12790</v>
      </c>
      <c r="E2835" s="47" t="s">
        <v>12791</v>
      </c>
      <c r="F2835" s="47" t="s">
        <v>2780</v>
      </c>
      <c r="G2835" s="47"/>
      <c r="H2835" s="47"/>
      <c r="I2835" s="47"/>
      <c r="J2835" s="47"/>
      <c r="K2835" s="47" t="s">
        <v>402</v>
      </c>
      <c r="L2835" s="17" t="s">
        <v>7636</v>
      </c>
    </row>
    <row r="2836" s="43" customFormat="1" customHeight="1" spans="1:12">
      <c r="A2836" s="46" t="s">
        <v>12792</v>
      </c>
      <c r="B2836" s="13" t="s">
        <v>2448</v>
      </c>
      <c r="C2836" s="19" t="s">
        <v>476</v>
      </c>
      <c r="D2836" s="46" t="s">
        <v>12793</v>
      </c>
      <c r="E2836" s="47" t="s">
        <v>12794</v>
      </c>
      <c r="F2836" s="47" t="s">
        <v>7180</v>
      </c>
      <c r="G2836" s="47"/>
      <c r="H2836" s="47"/>
      <c r="I2836" s="47"/>
      <c r="J2836" s="47"/>
      <c r="K2836" s="47" t="s">
        <v>63</v>
      </c>
      <c r="L2836" s="17" t="s">
        <v>7636</v>
      </c>
    </row>
    <row r="2837" s="43" customFormat="1" customHeight="1" spans="1:12">
      <c r="A2837" s="46" t="s">
        <v>12795</v>
      </c>
      <c r="B2837" s="13" t="s">
        <v>2448</v>
      </c>
      <c r="C2837" s="19" t="s">
        <v>476</v>
      </c>
      <c r="D2837" s="46" t="s">
        <v>12796</v>
      </c>
      <c r="E2837" s="47" t="s">
        <v>12797</v>
      </c>
      <c r="F2837" s="47" t="s">
        <v>2462</v>
      </c>
      <c r="G2837" s="47"/>
      <c r="H2837" s="47"/>
      <c r="I2837" s="47"/>
      <c r="J2837" s="47"/>
      <c r="K2837" s="47" t="s">
        <v>317</v>
      </c>
      <c r="L2837" s="17" t="s">
        <v>7636</v>
      </c>
    </row>
    <row r="2838" s="43" customFormat="1" customHeight="1" spans="1:12">
      <c r="A2838" s="46" t="s">
        <v>12798</v>
      </c>
      <c r="B2838" s="13" t="s">
        <v>2448</v>
      </c>
      <c r="C2838" s="19" t="s">
        <v>476</v>
      </c>
      <c r="D2838" s="46" t="s">
        <v>12799</v>
      </c>
      <c r="E2838" s="47" t="s">
        <v>3733</v>
      </c>
      <c r="F2838" s="47" t="s">
        <v>6771</v>
      </c>
      <c r="G2838" s="47" t="s">
        <v>12800</v>
      </c>
      <c r="H2838" s="47" t="s">
        <v>6771</v>
      </c>
      <c r="I2838" s="47"/>
      <c r="J2838" s="47"/>
      <c r="K2838" s="47" t="s">
        <v>317</v>
      </c>
      <c r="L2838" s="17" t="s">
        <v>7636</v>
      </c>
    </row>
    <row r="2839" s="43" customFormat="1" customHeight="1" spans="1:12">
      <c r="A2839" s="46" t="s">
        <v>12801</v>
      </c>
      <c r="B2839" s="13" t="s">
        <v>2448</v>
      </c>
      <c r="C2839" s="19" t="s">
        <v>476</v>
      </c>
      <c r="D2839" s="46" t="s">
        <v>12802</v>
      </c>
      <c r="E2839" s="47" t="s">
        <v>9732</v>
      </c>
      <c r="F2839" s="47" t="s">
        <v>6662</v>
      </c>
      <c r="G2839" s="47" t="s">
        <v>2575</v>
      </c>
      <c r="H2839" s="47" t="s">
        <v>6662</v>
      </c>
      <c r="I2839" s="47" t="s">
        <v>12803</v>
      </c>
      <c r="J2839" s="47" t="s">
        <v>6662</v>
      </c>
      <c r="K2839" s="47" t="s">
        <v>63</v>
      </c>
      <c r="L2839" s="17" t="s">
        <v>7636</v>
      </c>
    </row>
    <row r="2840" s="43" customFormat="1" customHeight="1" spans="1:12">
      <c r="A2840" s="46" t="s">
        <v>12804</v>
      </c>
      <c r="B2840" s="13" t="s">
        <v>2448</v>
      </c>
      <c r="C2840" s="19" t="s">
        <v>476</v>
      </c>
      <c r="D2840" s="46" t="s">
        <v>12805</v>
      </c>
      <c r="E2840" s="47" t="s">
        <v>12806</v>
      </c>
      <c r="F2840" s="47" t="s">
        <v>7140</v>
      </c>
      <c r="G2840" s="47" t="s">
        <v>12807</v>
      </c>
      <c r="H2840" s="47" t="s">
        <v>7140</v>
      </c>
      <c r="I2840" s="47" t="s">
        <v>12808</v>
      </c>
      <c r="J2840" s="47" t="s">
        <v>7140</v>
      </c>
      <c r="K2840" s="47" t="s">
        <v>115</v>
      </c>
      <c r="L2840" s="17" t="s">
        <v>7636</v>
      </c>
    </row>
    <row r="2841" s="43" customFormat="1" customHeight="1" spans="1:12">
      <c r="A2841" s="46" t="s">
        <v>12809</v>
      </c>
      <c r="B2841" s="13" t="s">
        <v>2448</v>
      </c>
      <c r="C2841" s="19" t="s">
        <v>476</v>
      </c>
      <c r="D2841" s="46" t="s">
        <v>12810</v>
      </c>
      <c r="E2841" s="47" t="s">
        <v>12811</v>
      </c>
      <c r="F2841" s="47" t="s">
        <v>2700</v>
      </c>
      <c r="G2841" s="47" t="s">
        <v>12812</v>
      </c>
      <c r="H2841" s="47" t="s">
        <v>2700</v>
      </c>
      <c r="I2841" s="47" t="s">
        <v>12813</v>
      </c>
      <c r="J2841" s="47" t="s">
        <v>2700</v>
      </c>
      <c r="K2841" s="47" t="s">
        <v>402</v>
      </c>
      <c r="L2841" s="17" t="s">
        <v>7636</v>
      </c>
    </row>
    <row r="2842" s="43" customFormat="1" customHeight="1" spans="1:12">
      <c r="A2842" s="46" t="s">
        <v>12814</v>
      </c>
      <c r="B2842" s="13" t="s">
        <v>2448</v>
      </c>
      <c r="C2842" s="19" t="s">
        <v>476</v>
      </c>
      <c r="D2842" s="46" t="s">
        <v>12815</v>
      </c>
      <c r="E2842" s="47" t="s">
        <v>12816</v>
      </c>
      <c r="F2842" s="47" t="s">
        <v>2612</v>
      </c>
      <c r="G2842" s="47"/>
      <c r="H2842" s="47"/>
      <c r="I2842" s="47"/>
      <c r="J2842" s="47"/>
      <c r="K2842" s="47" t="s">
        <v>63</v>
      </c>
      <c r="L2842" s="17" t="s">
        <v>7636</v>
      </c>
    </row>
    <row r="2843" s="43" customFormat="1" customHeight="1" spans="1:12">
      <c r="A2843" s="46" t="s">
        <v>12817</v>
      </c>
      <c r="B2843" s="13" t="s">
        <v>2448</v>
      </c>
      <c r="C2843" s="19" t="s">
        <v>476</v>
      </c>
      <c r="D2843" s="46" t="s">
        <v>12818</v>
      </c>
      <c r="E2843" s="47" t="s">
        <v>12819</v>
      </c>
      <c r="F2843" s="47" t="s">
        <v>2671</v>
      </c>
      <c r="G2843" s="47" t="s">
        <v>284</v>
      </c>
      <c r="H2843" s="47" t="s">
        <v>2671</v>
      </c>
      <c r="I2843" s="47" t="s">
        <v>12820</v>
      </c>
      <c r="J2843" s="47" t="s">
        <v>2671</v>
      </c>
      <c r="K2843" s="47" t="s">
        <v>115</v>
      </c>
      <c r="L2843" s="17" t="s">
        <v>7636</v>
      </c>
    </row>
    <row r="2844" s="43" customFormat="1" customHeight="1" spans="1:12">
      <c r="A2844" s="46" t="s">
        <v>12821</v>
      </c>
      <c r="B2844" s="13" t="s">
        <v>2448</v>
      </c>
      <c r="C2844" s="19" t="s">
        <v>476</v>
      </c>
      <c r="D2844" s="46" t="s">
        <v>12822</v>
      </c>
      <c r="E2844" s="47" t="s">
        <v>12823</v>
      </c>
      <c r="F2844" s="47" t="s">
        <v>2466</v>
      </c>
      <c r="G2844" s="47" t="s">
        <v>12824</v>
      </c>
      <c r="H2844" s="47" t="s">
        <v>2466</v>
      </c>
      <c r="I2844" s="47" t="s">
        <v>12825</v>
      </c>
      <c r="J2844" s="47" t="s">
        <v>2466</v>
      </c>
      <c r="K2844" s="47" t="s">
        <v>63</v>
      </c>
      <c r="L2844" s="17" t="s">
        <v>7636</v>
      </c>
    </row>
    <row r="2845" s="43" customFormat="1" customHeight="1" spans="1:12">
      <c r="A2845" s="46" t="s">
        <v>12826</v>
      </c>
      <c r="B2845" s="13" t="s">
        <v>2448</v>
      </c>
      <c r="C2845" s="19" t="s">
        <v>476</v>
      </c>
      <c r="D2845" s="46" t="s">
        <v>12827</v>
      </c>
      <c r="E2845" s="47" t="s">
        <v>12828</v>
      </c>
      <c r="F2845" s="47" t="s">
        <v>6984</v>
      </c>
      <c r="G2845" s="47" t="s">
        <v>12829</v>
      </c>
      <c r="H2845" s="47" t="s">
        <v>6984</v>
      </c>
      <c r="I2845" s="47" t="s">
        <v>12830</v>
      </c>
      <c r="J2845" s="47" t="s">
        <v>6984</v>
      </c>
      <c r="K2845" s="47" t="s">
        <v>31</v>
      </c>
      <c r="L2845" s="17" t="s">
        <v>7636</v>
      </c>
    </row>
    <row r="2846" s="43" customFormat="1" customHeight="1" spans="1:12">
      <c r="A2846" s="46" t="s">
        <v>12831</v>
      </c>
      <c r="B2846" s="13" t="s">
        <v>2448</v>
      </c>
      <c r="C2846" s="19" t="s">
        <v>476</v>
      </c>
      <c r="D2846" s="46" t="s">
        <v>12832</v>
      </c>
      <c r="E2846" s="47" t="s">
        <v>12833</v>
      </c>
      <c r="F2846" s="47" t="s">
        <v>12834</v>
      </c>
      <c r="G2846" s="47" t="s">
        <v>12835</v>
      </c>
      <c r="H2846" s="47" t="s">
        <v>12834</v>
      </c>
      <c r="I2846" s="47" t="s">
        <v>12836</v>
      </c>
      <c r="J2846" s="47" t="s">
        <v>12834</v>
      </c>
      <c r="K2846" s="47" t="s">
        <v>31</v>
      </c>
      <c r="L2846" s="17" t="s">
        <v>7636</v>
      </c>
    </row>
    <row r="2847" s="43" customFormat="1" customHeight="1" spans="1:12">
      <c r="A2847" s="46" t="s">
        <v>12837</v>
      </c>
      <c r="B2847" s="13" t="s">
        <v>2448</v>
      </c>
      <c r="C2847" s="19" t="s">
        <v>476</v>
      </c>
      <c r="D2847" s="46" t="s">
        <v>12838</v>
      </c>
      <c r="E2847" s="47" t="s">
        <v>12839</v>
      </c>
      <c r="F2847" s="47" t="s">
        <v>12834</v>
      </c>
      <c r="G2847" s="47" t="s">
        <v>12840</v>
      </c>
      <c r="H2847" s="47" t="s">
        <v>12834</v>
      </c>
      <c r="I2847" s="47" t="s">
        <v>12841</v>
      </c>
      <c r="J2847" s="47" t="s">
        <v>12834</v>
      </c>
      <c r="K2847" s="47" t="s">
        <v>31</v>
      </c>
      <c r="L2847" s="17" t="s">
        <v>7636</v>
      </c>
    </row>
    <row r="2848" s="43" customFormat="1" customHeight="1" spans="1:12">
      <c r="A2848" s="46" t="s">
        <v>12842</v>
      </c>
      <c r="B2848" s="13" t="s">
        <v>2448</v>
      </c>
      <c r="C2848" s="19" t="s">
        <v>476</v>
      </c>
      <c r="D2848" s="46" t="s">
        <v>12843</v>
      </c>
      <c r="E2848" s="47" t="s">
        <v>12844</v>
      </c>
      <c r="F2848" s="47" t="s">
        <v>2616</v>
      </c>
      <c r="G2848" s="47" t="s">
        <v>12845</v>
      </c>
      <c r="H2848" s="47" t="s">
        <v>2616</v>
      </c>
      <c r="I2848" s="47" t="s">
        <v>12846</v>
      </c>
      <c r="J2848" s="47" t="s">
        <v>2616</v>
      </c>
      <c r="K2848" s="47" t="s">
        <v>31</v>
      </c>
      <c r="L2848" s="17" t="s">
        <v>7636</v>
      </c>
    </row>
    <row r="2849" s="43" customFormat="1" customHeight="1" spans="1:12">
      <c r="A2849" s="46" t="s">
        <v>12847</v>
      </c>
      <c r="B2849" s="13" t="s">
        <v>2448</v>
      </c>
      <c r="C2849" s="19" t="s">
        <v>476</v>
      </c>
      <c r="D2849" s="46" t="s">
        <v>12848</v>
      </c>
      <c r="E2849" s="47" t="s">
        <v>12849</v>
      </c>
      <c r="F2849" s="47" t="s">
        <v>7124</v>
      </c>
      <c r="G2849" s="47" t="s">
        <v>12850</v>
      </c>
      <c r="H2849" s="47" t="s">
        <v>7124</v>
      </c>
      <c r="I2849" s="47" t="s">
        <v>12851</v>
      </c>
      <c r="J2849" s="47" t="s">
        <v>7124</v>
      </c>
      <c r="K2849" s="47" t="s">
        <v>31</v>
      </c>
      <c r="L2849" s="17" t="s">
        <v>7636</v>
      </c>
    </row>
    <row r="2850" s="43" customFormat="1" customHeight="1" spans="1:12">
      <c r="A2850" s="46" t="s">
        <v>12852</v>
      </c>
      <c r="B2850" s="13" t="s">
        <v>2448</v>
      </c>
      <c r="C2850" s="19" t="s">
        <v>476</v>
      </c>
      <c r="D2850" s="46" t="s">
        <v>12853</v>
      </c>
      <c r="E2850" s="47" t="s">
        <v>12854</v>
      </c>
      <c r="F2850" s="47" t="s">
        <v>7526</v>
      </c>
      <c r="G2850" s="47" t="s">
        <v>12855</v>
      </c>
      <c r="H2850" s="47" t="s">
        <v>7526</v>
      </c>
      <c r="I2850" s="47" t="s">
        <v>12856</v>
      </c>
      <c r="J2850" s="47" t="s">
        <v>7526</v>
      </c>
      <c r="K2850" s="47" t="s">
        <v>31</v>
      </c>
      <c r="L2850" s="17" t="s">
        <v>7636</v>
      </c>
    </row>
    <row r="2851" s="43" customFormat="1" customHeight="1" spans="1:12">
      <c r="A2851" s="46" t="s">
        <v>12857</v>
      </c>
      <c r="B2851" s="13" t="s">
        <v>2448</v>
      </c>
      <c r="C2851" s="19" t="s">
        <v>476</v>
      </c>
      <c r="D2851" s="46" t="s">
        <v>12858</v>
      </c>
      <c r="E2851" s="47" t="s">
        <v>12859</v>
      </c>
      <c r="F2851" s="47" t="s">
        <v>12860</v>
      </c>
      <c r="G2851" s="47"/>
      <c r="H2851" s="47"/>
      <c r="I2851" s="47"/>
      <c r="J2851" s="47"/>
      <c r="K2851" s="47" t="s">
        <v>31</v>
      </c>
      <c r="L2851" s="17" t="s">
        <v>7636</v>
      </c>
    </row>
    <row r="2852" s="43" customFormat="1" customHeight="1" spans="1:12">
      <c r="A2852" s="46" t="s">
        <v>12861</v>
      </c>
      <c r="B2852" s="13" t="s">
        <v>2448</v>
      </c>
      <c r="C2852" s="19" t="s">
        <v>476</v>
      </c>
      <c r="D2852" s="46" t="s">
        <v>12862</v>
      </c>
      <c r="E2852" s="47" t="s">
        <v>12863</v>
      </c>
      <c r="F2852" s="47" t="s">
        <v>6640</v>
      </c>
      <c r="G2852" s="47"/>
      <c r="H2852" s="47"/>
      <c r="I2852" s="47"/>
      <c r="J2852" s="47"/>
      <c r="K2852" s="47" t="s">
        <v>31</v>
      </c>
      <c r="L2852" s="17" t="s">
        <v>7636</v>
      </c>
    </row>
    <row r="2853" s="43" customFormat="1" customHeight="1" spans="1:12">
      <c r="A2853" s="46" t="s">
        <v>12864</v>
      </c>
      <c r="B2853" s="13" t="s">
        <v>2448</v>
      </c>
      <c r="C2853" s="19" t="s">
        <v>476</v>
      </c>
      <c r="D2853" s="46" t="s">
        <v>12865</v>
      </c>
      <c r="E2853" s="47" t="s">
        <v>12866</v>
      </c>
      <c r="F2853" s="47" t="s">
        <v>6791</v>
      </c>
      <c r="G2853" s="47"/>
      <c r="H2853" s="47"/>
      <c r="I2853" s="47"/>
      <c r="J2853" s="47"/>
      <c r="K2853" s="47" t="s">
        <v>63</v>
      </c>
      <c r="L2853" s="17" t="s">
        <v>7636</v>
      </c>
    </row>
    <row r="2854" s="43" customFormat="1" customHeight="1" spans="1:12">
      <c r="A2854" s="46" t="s">
        <v>12867</v>
      </c>
      <c r="B2854" s="13" t="s">
        <v>2448</v>
      </c>
      <c r="C2854" s="19" t="s">
        <v>476</v>
      </c>
      <c r="D2854" s="46" t="s">
        <v>12868</v>
      </c>
      <c r="E2854" s="47" t="s">
        <v>12869</v>
      </c>
      <c r="F2854" s="47" t="s">
        <v>6538</v>
      </c>
      <c r="G2854" s="47"/>
      <c r="H2854" s="47"/>
      <c r="I2854" s="47"/>
      <c r="J2854" s="47"/>
      <c r="K2854" s="47" t="s">
        <v>63</v>
      </c>
      <c r="L2854" s="17" t="s">
        <v>7636</v>
      </c>
    </row>
    <row r="2855" s="43" customFormat="1" customHeight="1" spans="1:12">
      <c r="A2855" s="46" t="s">
        <v>12870</v>
      </c>
      <c r="B2855" s="13" t="s">
        <v>2448</v>
      </c>
      <c r="C2855" s="19" t="s">
        <v>476</v>
      </c>
      <c r="D2855" s="46" t="s">
        <v>12871</v>
      </c>
      <c r="E2855" s="47" t="s">
        <v>12872</v>
      </c>
      <c r="F2855" s="47" t="s">
        <v>12873</v>
      </c>
      <c r="G2855" s="47" t="s">
        <v>12874</v>
      </c>
      <c r="H2855" s="47" t="s">
        <v>12873</v>
      </c>
      <c r="I2855" s="47" t="s">
        <v>12875</v>
      </c>
      <c r="J2855" s="47" t="s">
        <v>12873</v>
      </c>
      <c r="K2855" s="47" t="s">
        <v>31</v>
      </c>
      <c r="L2855" s="17" t="s">
        <v>7636</v>
      </c>
    </row>
    <row r="2856" s="43" customFormat="1" customHeight="1" spans="1:12">
      <c r="A2856" s="46" t="s">
        <v>12876</v>
      </c>
      <c r="B2856" s="13" t="s">
        <v>2448</v>
      </c>
      <c r="C2856" s="19" t="s">
        <v>476</v>
      </c>
      <c r="D2856" s="46" t="s">
        <v>12877</v>
      </c>
      <c r="E2856" s="47" t="s">
        <v>7492</v>
      </c>
      <c r="F2856" s="47" t="s">
        <v>7493</v>
      </c>
      <c r="G2856" s="47" t="s">
        <v>7494</v>
      </c>
      <c r="H2856" s="47" t="s">
        <v>7493</v>
      </c>
      <c r="I2856" s="47" t="s">
        <v>5238</v>
      </c>
      <c r="J2856" s="47" t="s">
        <v>7493</v>
      </c>
      <c r="K2856" s="47" t="s">
        <v>115</v>
      </c>
      <c r="L2856" s="17" t="s">
        <v>7636</v>
      </c>
    </row>
    <row r="2857" s="43" customFormat="1" customHeight="1" spans="1:12">
      <c r="A2857" s="46" t="s">
        <v>12878</v>
      </c>
      <c r="B2857" s="13" t="s">
        <v>2448</v>
      </c>
      <c r="C2857" s="19" t="s">
        <v>476</v>
      </c>
      <c r="D2857" s="46" t="s">
        <v>12879</v>
      </c>
      <c r="E2857" s="47" t="s">
        <v>12880</v>
      </c>
      <c r="F2857" s="47" t="s">
        <v>12881</v>
      </c>
      <c r="G2857" s="47"/>
      <c r="H2857" s="47"/>
      <c r="I2857" s="47"/>
      <c r="J2857" s="47"/>
      <c r="K2857" s="47" t="s">
        <v>63</v>
      </c>
      <c r="L2857" s="17" t="s">
        <v>7636</v>
      </c>
    </row>
    <row r="2858" s="43" customFormat="1" customHeight="1" spans="1:12">
      <c r="A2858" s="46" t="s">
        <v>12882</v>
      </c>
      <c r="B2858" s="13" t="s">
        <v>2448</v>
      </c>
      <c r="C2858" s="19" t="s">
        <v>476</v>
      </c>
      <c r="D2858" s="46" t="s">
        <v>12883</v>
      </c>
      <c r="E2858" s="47" t="s">
        <v>12884</v>
      </c>
      <c r="F2858" s="47" t="s">
        <v>2466</v>
      </c>
      <c r="G2858" s="47"/>
      <c r="H2858" s="47"/>
      <c r="I2858" s="47"/>
      <c r="J2858" s="47"/>
      <c r="K2858" s="47" t="s">
        <v>63</v>
      </c>
      <c r="L2858" s="17" t="s">
        <v>7636</v>
      </c>
    </row>
    <row r="2859" s="43" customFormat="1" customHeight="1" spans="1:12">
      <c r="A2859" s="46" t="s">
        <v>12885</v>
      </c>
      <c r="B2859" s="13" t="s">
        <v>2448</v>
      </c>
      <c r="C2859" s="19" t="s">
        <v>476</v>
      </c>
      <c r="D2859" s="46" t="s">
        <v>12886</v>
      </c>
      <c r="E2859" s="47" t="s">
        <v>5693</v>
      </c>
      <c r="F2859" s="47" t="s">
        <v>6542</v>
      </c>
      <c r="G2859" s="47" t="s">
        <v>12887</v>
      </c>
      <c r="H2859" s="47" t="s">
        <v>6542</v>
      </c>
      <c r="I2859" s="47" t="s">
        <v>12888</v>
      </c>
      <c r="J2859" s="47" t="s">
        <v>6542</v>
      </c>
      <c r="K2859" s="47" t="s">
        <v>402</v>
      </c>
      <c r="L2859" s="17" t="s">
        <v>7636</v>
      </c>
    </row>
    <row r="2860" s="43" customFormat="1" customHeight="1" spans="1:12">
      <c r="A2860" s="46" t="s">
        <v>12889</v>
      </c>
      <c r="B2860" s="13" t="s">
        <v>2448</v>
      </c>
      <c r="C2860" s="19" t="s">
        <v>476</v>
      </c>
      <c r="D2860" s="46" t="s">
        <v>12890</v>
      </c>
      <c r="E2860" s="47" t="s">
        <v>12891</v>
      </c>
      <c r="F2860" s="47" t="s">
        <v>6970</v>
      </c>
      <c r="G2860" s="47"/>
      <c r="H2860" s="47"/>
      <c r="I2860" s="47"/>
      <c r="J2860" s="47"/>
      <c r="K2860" s="47" t="s">
        <v>63</v>
      </c>
      <c r="L2860" s="17" t="s">
        <v>7636</v>
      </c>
    </row>
    <row r="2861" s="43" customFormat="1" customHeight="1" spans="1:12">
      <c r="A2861" s="46" t="s">
        <v>12892</v>
      </c>
      <c r="B2861" s="13" t="s">
        <v>2448</v>
      </c>
      <c r="C2861" s="19" t="s">
        <v>476</v>
      </c>
      <c r="D2861" s="46" t="s">
        <v>12893</v>
      </c>
      <c r="E2861" s="47" t="s">
        <v>12894</v>
      </c>
      <c r="F2861" s="47" t="s">
        <v>7402</v>
      </c>
      <c r="G2861" s="47" t="s">
        <v>7404</v>
      </c>
      <c r="H2861" s="47" t="s">
        <v>7402</v>
      </c>
      <c r="I2861" s="47" t="s">
        <v>12895</v>
      </c>
      <c r="J2861" s="47" t="s">
        <v>7402</v>
      </c>
      <c r="K2861" s="47" t="s">
        <v>317</v>
      </c>
      <c r="L2861" s="17" t="s">
        <v>7636</v>
      </c>
    </row>
    <row r="2862" s="43" customFormat="1" customHeight="1" spans="1:12">
      <c r="A2862" s="46" t="s">
        <v>12896</v>
      </c>
      <c r="B2862" s="13" t="s">
        <v>2448</v>
      </c>
      <c r="C2862" s="19" t="s">
        <v>476</v>
      </c>
      <c r="D2862" s="46" t="s">
        <v>12897</v>
      </c>
      <c r="E2862" s="47" t="s">
        <v>12898</v>
      </c>
      <c r="F2862" s="47" t="s">
        <v>2659</v>
      </c>
      <c r="G2862" s="47" t="s">
        <v>12899</v>
      </c>
      <c r="H2862" s="47" t="s">
        <v>2659</v>
      </c>
      <c r="I2862" s="47"/>
      <c r="J2862" s="47"/>
      <c r="K2862" s="47" t="s">
        <v>31</v>
      </c>
      <c r="L2862" s="17" t="s">
        <v>7636</v>
      </c>
    </row>
    <row r="2863" s="43" customFormat="1" customHeight="1" spans="1:12">
      <c r="A2863" s="46" t="s">
        <v>12900</v>
      </c>
      <c r="B2863" s="13" t="s">
        <v>2448</v>
      </c>
      <c r="C2863" s="19" t="s">
        <v>476</v>
      </c>
      <c r="D2863" s="46" t="s">
        <v>12901</v>
      </c>
      <c r="E2863" s="47" t="s">
        <v>12902</v>
      </c>
      <c r="F2863" s="47" t="s">
        <v>12903</v>
      </c>
      <c r="G2863" s="47" t="s">
        <v>12904</v>
      </c>
      <c r="H2863" s="47" t="s">
        <v>12903</v>
      </c>
      <c r="I2863" s="47"/>
      <c r="J2863" s="47"/>
      <c r="K2863" s="47" t="s">
        <v>317</v>
      </c>
      <c r="L2863" s="17" t="s">
        <v>7636</v>
      </c>
    </row>
    <row r="2864" s="43" customFormat="1" customHeight="1" spans="1:12">
      <c r="A2864" s="46" t="s">
        <v>12905</v>
      </c>
      <c r="B2864" s="13" t="s">
        <v>2448</v>
      </c>
      <c r="C2864" s="19" t="s">
        <v>476</v>
      </c>
      <c r="D2864" s="46" t="s">
        <v>12906</v>
      </c>
      <c r="E2864" s="47" t="s">
        <v>12907</v>
      </c>
      <c r="F2864" s="47" t="s">
        <v>2659</v>
      </c>
      <c r="G2864" s="47"/>
      <c r="H2864" s="47"/>
      <c r="I2864" s="47"/>
      <c r="J2864" s="47"/>
      <c r="K2864" s="47" t="s">
        <v>31</v>
      </c>
      <c r="L2864" s="17" t="s">
        <v>7636</v>
      </c>
    </row>
    <row r="2865" s="43" customFormat="1" customHeight="1" spans="1:12">
      <c r="A2865" s="46" t="s">
        <v>12908</v>
      </c>
      <c r="B2865" s="13" t="s">
        <v>2448</v>
      </c>
      <c r="C2865" s="19" t="s">
        <v>476</v>
      </c>
      <c r="D2865" s="46" t="s">
        <v>12909</v>
      </c>
      <c r="E2865" s="47" t="s">
        <v>12910</v>
      </c>
      <c r="F2865" s="47" t="s">
        <v>2789</v>
      </c>
      <c r="G2865" s="47" t="s">
        <v>12911</v>
      </c>
      <c r="H2865" s="47" t="s">
        <v>2789</v>
      </c>
      <c r="I2865" s="47" t="s">
        <v>12912</v>
      </c>
      <c r="J2865" s="47" t="s">
        <v>2789</v>
      </c>
      <c r="K2865" s="47" t="s">
        <v>31</v>
      </c>
      <c r="L2865" s="17" t="s">
        <v>7636</v>
      </c>
    </row>
    <row r="2866" s="43" customFormat="1" customHeight="1" spans="1:12">
      <c r="A2866" s="46" t="s">
        <v>12913</v>
      </c>
      <c r="B2866" s="13" t="s">
        <v>2448</v>
      </c>
      <c r="C2866" s="19" t="s">
        <v>476</v>
      </c>
      <c r="D2866" s="46" t="s">
        <v>12914</v>
      </c>
      <c r="E2866" s="47" t="s">
        <v>12915</v>
      </c>
      <c r="F2866" s="47" t="s">
        <v>12916</v>
      </c>
      <c r="G2866" s="47"/>
      <c r="H2866" s="47"/>
      <c r="I2866" s="47"/>
      <c r="J2866" s="47"/>
      <c r="K2866" s="47" t="s">
        <v>31</v>
      </c>
      <c r="L2866" s="17" t="s">
        <v>7636</v>
      </c>
    </row>
    <row r="2867" s="43" customFormat="1" customHeight="1" spans="1:12">
      <c r="A2867" s="46" t="s">
        <v>12917</v>
      </c>
      <c r="B2867" s="13" t="s">
        <v>2448</v>
      </c>
      <c r="C2867" s="19" t="s">
        <v>476</v>
      </c>
      <c r="D2867" s="46" t="s">
        <v>12918</v>
      </c>
      <c r="E2867" s="47" t="s">
        <v>12919</v>
      </c>
      <c r="F2867" s="47" t="s">
        <v>12920</v>
      </c>
      <c r="G2867" s="47" t="s">
        <v>12921</v>
      </c>
      <c r="H2867" s="47" t="s">
        <v>12920</v>
      </c>
      <c r="I2867" s="47" t="s">
        <v>12922</v>
      </c>
      <c r="J2867" s="47" t="s">
        <v>12920</v>
      </c>
      <c r="K2867" s="47" t="s">
        <v>31</v>
      </c>
      <c r="L2867" s="17" t="s">
        <v>7636</v>
      </c>
    </row>
    <row r="2868" s="43" customFormat="1" customHeight="1" spans="1:12">
      <c r="A2868" s="46" t="s">
        <v>12923</v>
      </c>
      <c r="B2868" s="13" t="s">
        <v>2448</v>
      </c>
      <c r="C2868" s="19" t="s">
        <v>476</v>
      </c>
      <c r="D2868" s="46" t="s">
        <v>12924</v>
      </c>
      <c r="E2868" s="47" t="s">
        <v>12925</v>
      </c>
      <c r="F2868" s="47" t="s">
        <v>12860</v>
      </c>
      <c r="G2868" s="47" t="s">
        <v>4218</v>
      </c>
      <c r="H2868" s="47" t="s">
        <v>12860</v>
      </c>
      <c r="I2868" s="47" t="s">
        <v>12926</v>
      </c>
      <c r="J2868" s="47" t="s">
        <v>12860</v>
      </c>
      <c r="K2868" s="47" t="s">
        <v>31</v>
      </c>
      <c r="L2868" s="17" t="s">
        <v>7636</v>
      </c>
    </row>
    <row r="2869" s="43" customFormat="1" customHeight="1" spans="1:12">
      <c r="A2869" s="46" t="s">
        <v>12927</v>
      </c>
      <c r="B2869" s="13" t="s">
        <v>2448</v>
      </c>
      <c r="C2869" s="19" t="s">
        <v>476</v>
      </c>
      <c r="D2869" s="46" t="s">
        <v>12928</v>
      </c>
      <c r="E2869" s="47" t="s">
        <v>12929</v>
      </c>
      <c r="F2869" s="47" t="s">
        <v>2576</v>
      </c>
      <c r="G2869" s="47" t="s">
        <v>12567</v>
      </c>
      <c r="H2869" s="47" t="s">
        <v>2576</v>
      </c>
      <c r="I2869" s="47" t="s">
        <v>12930</v>
      </c>
      <c r="J2869" s="47" t="s">
        <v>2576</v>
      </c>
      <c r="K2869" s="47" t="s">
        <v>369</v>
      </c>
      <c r="L2869" s="17" t="s">
        <v>7636</v>
      </c>
    </row>
    <row r="2870" s="43" customFormat="1" customHeight="1" spans="1:12">
      <c r="A2870" s="46" t="s">
        <v>12931</v>
      </c>
      <c r="B2870" s="13" t="s">
        <v>2448</v>
      </c>
      <c r="C2870" s="19" t="s">
        <v>476</v>
      </c>
      <c r="D2870" s="46" t="s">
        <v>12932</v>
      </c>
      <c r="E2870" s="47" t="s">
        <v>12933</v>
      </c>
      <c r="F2870" s="47" t="s">
        <v>12592</v>
      </c>
      <c r="G2870" s="47"/>
      <c r="H2870" s="47"/>
      <c r="I2870" s="47"/>
      <c r="J2870" s="47"/>
      <c r="K2870" s="47" t="s">
        <v>6649</v>
      </c>
      <c r="L2870" s="17" t="s">
        <v>7636</v>
      </c>
    </row>
    <row r="2871" s="43" customFormat="1" customHeight="1" spans="1:12">
      <c r="A2871" s="46" t="s">
        <v>12934</v>
      </c>
      <c r="B2871" s="13" t="s">
        <v>2448</v>
      </c>
      <c r="C2871" s="19" t="s">
        <v>476</v>
      </c>
      <c r="D2871" s="46" t="s">
        <v>12935</v>
      </c>
      <c r="E2871" s="47" t="s">
        <v>12936</v>
      </c>
      <c r="F2871" s="47" t="s">
        <v>6552</v>
      </c>
      <c r="G2871" s="47"/>
      <c r="H2871" s="47"/>
      <c r="I2871" s="47"/>
      <c r="J2871" s="47"/>
      <c r="K2871" s="47" t="s">
        <v>402</v>
      </c>
      <c r="L2871" s="17" t="s">
        <v>7636</v>
      </c>
    </row>
    <row r="2872" s="43" customFormat="1" customHeight="1" spans="1:12">
      <c r="A2872" s="46" t="s">
        <v>12937</v>
      </c>
      <c r="B2872" s="13" t="s">
        <v>2448</v>
      </c>
      <c r="C2872" s="19" t="s">
        <v>476</v>
      </c>
      <c r="D2872" s="46" t="s">
        <v>12938</v>
      </c>
      <c r="E2872" s="47" t="s">
        <v>12939</v>
      </c>
      <c r="F2872" s="47" t="s">
        <v>2688</v>
      </c>
      <c r="G2872" s="47"/>
      <c r="H2872" s="47"/>
      <c r="I2872" s="47"/>
      <c r="J2872" s="47"/>
      <c r="K2872" s="47" t="s">
        <v>63</v>
      </c>
      <c r="L2872" s="17" t="s">
        <v>7636</v>
      </c>
    </row>
    <row r="2873" s="43" customFormat="1" customHeight="1" spans="1:12">
      <c r="A2873" s="46" t="s">
        <v>12940</v>
      </c>
      <c r="B2873" s="13" t="s">
        <v>2448</v>
      </c>
      <c r="C2873" s="19" t="s">
        <v>476</v>
      </c>
      <c r="D2873" s="46" t="s">
        <v>12941</v>
      </c>
      <c r="E2873" s="47" t="s">
        <v>12942</v>
      </c>
      <c r="F2873" s="47" t="s">
        <v>6546</v>
      </c>
      <c r="G2873" s="47" t="s">
        <v>12943</v>
      </c>
      <c r="H2873" s="47" t="s">
        <v>6546</v>
      </c>
      <c r="I2873" s="47"/>
      <c r="J2873" s="47"/>
      <c r="K2873" s="47" t="s">
        <v>115</v>
      </c>
      <c r="L2873" s="17" t="s">
        <v>7636</v>
      </c>
    </row>
    <row r="2874" s="43" customFormat="1" customHeight="1" spans="1:12">
      <c r="A2874" s="46" t="s">
        <v>12944</v>
      </c>
      <c r="B2874" s="13" t="s">
        <v>2448</v>
      </c>
      <c r="C2874" s="19" t="s">
        <v>476</v>
      </c>
      <c r="D2874" s="46" t="s">
        <v>12945</v>
      </c>
      <c r="E2874" s="47" t="s">
        <v>12946</v>
      </c>
      <c r="F2874" s="47" t="s">
        <v>2700</v>
      </c>
      <c r="G2874" s="47" t="s">
        <v>12947</v>
      </c>
      <c r="H2874" s="47" t="s">
        <v>2700</v>
      </c>
      <c r="I2874" s="47" t="s">
        <v>12948</v>
      </c>
      <c r="J2874" s="47" t="s">
        <v>2700</v>
      </c>
      <c r="K2874" s="47" t="s">
        <v>402</v>
      </c>
      <c r="L2874" s="17" t="s">
        <v>7636</v>
      </c>
    </row>
    <row r="2875" s="43" customFormat="1" customHeight="1" spans="1:12">
      <c r="A2875" s="46" t="s">
        <v>12949</v>
      </c>
      <c r="B2875" s="13" t="s">
        <v>2448</v>
      </c>
      <c r="C2875" s="19" t="s">
        <v>476</v>
      </c>
      <c r="D2875" s="46" t="s">
        <v>12950</v>
      </c>
      <c r="E2875" s="47" t="s">
        <v>7960</v>
      </c>
      <c r="F2875" s="47" t="s">
        <v>12951</v>
      </c>
      <c r="G2875" s="47" t="s">
        <v>12952</v>
      </c>
      <c r="H2875" s="47" t="s">
        <v>12951</v>
      </c>
      <c r="I2875" s="47" t="s">
        <v>12953</v>
      </c>
      <c r="J2875" s="47" t="s">
        <v>12951</v>
      </c>
      <c r="K2875" s="47" t="s">
        <v>63</v>
      </c>
      <c r="L2875" s="17" t="s">
        <v>7636</v>
      </c>
    </row>
    <row r="2876" s="43" customFormat="1" customHeight="1" spans="1:12">
      <c r="A2876" s="46" t="s">
        <v>12954</v>
      </c>
      <c r="B2876" s="13" t="s">
        <v>2448</v>
      </c>
      <c r="C2876" s="19" t="s">
        <v>476</v>
      </c>
      <c r="D2876" s="46" t="s">
        <v>12955</v>
      </c>
      <c r="E2876" s="47" t="s">
        <v>12956</v>
      </c>
      <c r="F2876" s="47" t="s">
        <v>7210</v>
      </c>
      <c r="G2876" s="47" t="s">
        <v>12957</v>
      </c>
      <c r="H2876" s="47" t="s">
        <v>7210</v>
      </c>
      <c r="I2876" s="47" t="s">
        <v>12958</v>
      </c>
      <c r="J2876" s="47" t="s">
        <v>7210</v>
      </c>
      <c r="K2876" s="47" t="s">
        <v>522</v>
      </c>
      <c r="L2876" s="17" t="s">
        <v>7636</v>
      </c>
    </row>
    <row r="2877" s="43" customFormat="1" customHeight="1" spans="1:12">
      <c r="A2877" s="46" t="s">
        <v>12959</v>
      </c>
      <c r="B2877" s="13" t="s">
        <v>2448</v>
      </c>
      <c r="C2877" s="19" t="s">
        <v>476</v>
      </c>
      <c r="D2877" s="46" t="s">
        <v>12960</v>
      </c>
      <c r="E2877" s="47" t="s">
        <v>12961</v>
      </c>
      <c r="F2877" s="47" t="s">
        <v>2914</v>
      </c>
      <c r="G2877" s="47" t="s">
        <v>12962</v>
      </c>
      <c r="H2877" s="47" t="s">
        <v>2914</v>
      </c>
      <c r="I2877" s="47"/>
      <c r="J2877" s="47"/>
      <c r="K2877" s="47" t="s">
        <v>522</v>
      </c>
      <c r="L2877" s="17" t="s">
        <v>7636</v>
      </c>
    </row>
    <row r="2878" s="43" customFormat="1" customHeight="1" spans="1:12">
      <c r="A2878" s="46" t="s">
        <v>12963</v>
      </c>
      <c r="B2878" s="13" t="s">
        <v>2448</v>
      </c>
      <c r="C2878" s="19" t="s">
        <v>476</v>
      </c>
      <c r="D2878" s="46" t="s">
        <v>12964</v>
      </c>
      <c r="E2878" s="47" t="s">
        <v>12965</v>
      </c>
      <c r="F2878" s="47" t="s">
        <v>7271</v>
      </c>
      <c r="G2878" s="47"/>
      <c r="H2878" s="47"/>
      <c r="I2878" s="47"/>
      <c r="J2878" s="47"/>
      <c r="K2878" s="47" t="s">
        <v>522</v>
      </c>
      <c r="L2878" s="17" t="s">
        <v>7636</v>
      </c>
    </row>
    <row r="2879" s="43" customFormat="1" customHeight="1" spans="1:12">
      <c r="A2879" s="46" t="s">
        <v>12966</v>
      </c>
      <c r="B2879" s="13" t="s">
        <v>2448</v>
      </c>
      <c r="C2879" s="19" t="s">
        <v>476</v>
      </c>
      <c r="D2879" s="46" t="s">
        <v>12967</v>
      </c>
      <c r="E2879" s="47" t="s">
        <v>12968</v>
      </c>
      <c r="F2879" s="47" t="s">
        <v>12384</v>
      </c>
      <c r="G2879" s="47"/>
      <c r="H2879" s="47"/>
      <c r="I2879" s="47"/>
      <c r="J2879" s="47"/>
      <c r="K2879" s="47" t="s">
        <v>522</v>
      </c>
      <c r="L2879" s="17" t="s">
        <v>7636</v>
      </c>
    </row>
    <row r="2880" s="43" customFormat="1" customHeight="1" spans="1:12">
      <c r="A2880" s="46" t="s">
        <v>12969</v>
      </c>
      <c r="B2880" s="13" t="s">
        <v>2448</v>
      </c>
      <c r="C2880" s="19" t="s">
        <v>476</v>
      </c>
      <c r="D2880" s="46" t="s">
        <v>12970</v>
      </c>
      <c r="E2880" s="47" t="s">
        <v>9630</v>
      </c>
      <c r="F2880" s="47" t="s">
        <v>12971</v>
      </c>
      <c r="G2880" s="47" t="s">
        <v>12972</v>
      </c>
      <c r="H2880" s="47" t="s">
        <v>12971</v>
      </c>
      <c r="I2880" s="47" t="s">
        <v>12973</v>
      </c>
      <c r="J2880" s="47" t="s">
        <v>12971</v>
      </c>
      <c r="K2880" s="47" t="s">
        <v>522</v>
      </c>
      <c r="L2880" s="17" t="s">
        <v>7636</v>
      </c>
    </row>
    <row r="2881" s="43" customFormat="1" customHeight="1" spans="1:12">
      <c r="A2881" s="46" t="s">
        <v>12974</v>
      </c>
      <c r="B2881" s="13" t="s">
        <v>2448</v>
      </c>
      <c r="C2881" s="19" t="s">
        <v>476</v>
      </c>
      <c r="D2881" s="46" t="s">
        <v>12975</v>
      </c>
      <c r="E2881" s="47" t="s">
        <v>12976</v>
      </c>
      <c r="F2881" s="47" t="s">
        <v>2492</v>
      </c>
      <c r="G2881" s="47" t="s">
        <v>12977</v>
      </c>
      <c r="H2881" s="47" t="s">
        <v>2492</v>
      </c>
      <c r="I2881" s="47"/>
      <c r="J2881" s="47"/>
      <c r="K2881" s="47" t="s">
        <v>522</v>
      </c>
      <c r="L2881" s="17" t="s">
        <v>7636</v>
      </c>
    </row>
    <row r="2882" s="43" customFormat="1" customHeight="1" spans="1:12">
      <c r="A2882" s="46" t="s">
        <v>12978</v>
      </c>
      <c r="B2882" s="13" t="s">
        <v>2448</v>
      </c>
      <c r="C2882" s="19" t="s">
        <v>476</v>
      </c>
      <c r="D2882" s="46" t="s">
        <v>12979</v>
      </c>
      <c r="E2882" s="47" t="s">
        <v>2800</v>
      </c>
      <c r="F2882" s="47" t="s">
        <v>2801</v>
      </c>
      <c r="G2882" s="47" t="s">
        <v>6658</v>
      </c>
      <c r="H2882" s="47" t="s">
        <v>2801</v>
      </c>
      <c r="I2882" s="47" t="s">
        <v>12980</v>
      </c>
      <c r="J2882" s="47" t="s">
        <v>2801</v>
      </c>
      <c r="K2882" s="47" t="s">
        <v>522</v>
      </c>
      <c r="L2882" s="17" t="s">
        <v>7636</v>
      </c>
    </row>
    <row r="2883" s="43" customFormat="1" customHeight="1" spans="1:12">
      <c r="A2883" s="46" t="s">
        <v>12981</v>
      </c>
      <c r="B2883" s="13" t="s">
        <v>2448</v>
      </c>
      <c r="C2883" s="19" t="s">
        <v>476</v>
      </c>
      <c r="D2883" s="46" t="s">
        <v>12982</v>
      </c>
      <c r="E2883" s="47" t="s">
        <v>12983</v>
      </c>
      <c r="F2883" s="47" t="s">
        <v>12984</v>
      </c>
      <c r="G2883" s="47" t="s">
        <v>12985</v>
      </c>
      <c r="H2883" s="47" t="s">
        <v>12984</v>
      </c>
      <c r="I2883" s="47" t="s">
        <v>12986</v>
      </c>
      <c r="J2883" s="47" t="s">
        <v>12984</v>
      </c>
      <c r="K2883" s="47" t="s">
        <v>522</v>
      </c>
      <c r="L2883" s="17" t="s">
        <v>7636</v>
      </c>
    </row>
    <row r="2884" s="43" customFormat="1" customHeight="1" spans="1:12">
      <c r="A2884" s="46" t="s">
        <v>12987</v>
      </c>
      <c r="B2884" s="13" t="s">
        <v>2448</v>
      </c>
      <c r="C2884" s="19" t="s">
        <v>476</v>
      </c>
      <c r="D2884" s="46" t="s">
        <v>12988</v>
      </c>
      <c r="E2884" s="47" t="s">
        <v>12989</v>
      </c>
      <c r="F2884" s="47" t="s">
        <v>12990</v>
      </c>
      <c r="G2884" s="47"/>
      <c r="H2884" s="47"/>
      <c r="I2884" s="47"/>
      <c r="J2884" s="47"/>
      <c r="K2884" s="47" t="s">
        <v>402</v>
      </c>
      <c r="L2884" s="17" t="s">
        <v>7636</v>
      </c>
    </row>
    <row r="2885" s="43" customFormat="1" customHeight="1" spans="1:12">
      <c r="A2885" s="46" t="s">
        <v>12991</v>
      </c>
      <c r="B2885" s="13" t="s">
        <v>2448</v>
      </c>
      <c r="C2885" s="19" t="s">
        <v>476</v>
      </c>
      <c r="D2885" s="46" t="s">
        <v>12992</v>
      </c>
      <c r="E2885" s="47" t="s">
        <v>12993</v>
      </c>
      <c r="F2885" s="47" t="s">
        <v>12990</v>
      </c>
      <c r="G2885" s="47"/>
      <c r="H2885" s="47"/>
      <c r="I2885" s="47"/>
      <c r="J2885" s="47"/>
      <c r="K2885" s="47" t="s">
        <v>402</v>
      </c>
      <c r="L2885" s="17" t="s">
        <v>7636</v>
      </c>
    </row>
    <row r="2886" s="43" customFormat="1" customHeight="1" spans="1:12">
      <c r="A2886" s="46" t="s">
        <v>12994</v>
      </c>
      <c r="B2886" s="13" t="s">
        <v>2448</v>
      </c>
      <c r="C2886" s="19" t="s">
        <v>476</v>
      </c>
      <c r="D2886" s="46" t="s">
        <v>12995</v>
      </c>
      <c r="E2886" s="47" t="s">
        <v>12996</v>
      </c>
      <c r="F2886" s="47" t="s">
        <v>12997</v>
      </c>
      <c r="G2886" s="47" t="s">
        <v>12998</v>
      </c>
      <c r="H2886" s="47" t="s">
        <v>12997</v>
      </c>
      <c r="I2886" s="47"/>
      <c r="J2886" s="47"/>
      <c r="K2886" s="47" t="s">
        <v>522</v>
      </c>
      <c r="L2886" s="17" t="s">
        <v>7636</v>
      </c>
    </row>
    <row r="2887" s="43" customFormat="1" customHeight="1" spans="1:12">
      <c r="A2887" s="46" t="s">
        <v>12999</v>
      </c>
      <c r="B2887" s="13" t="s">
        <v>2448</v>
      </c>
      <c r="C2887" s="19" t="s">
        <v>476</v>
      </c>
      <c r="D2887" s="46" t="s">
        <v>13000</v>
      </c>
      <c r="E2887" s="47" t="s">
        <v>13001</v>
      </c>
      <c r="F2887" s="47" t="s">
        <v>7522</v>
      </c>
      <c r="G2887" s="47" t="s">
        <v>13002</v>
      </c>
      <c r="H2887" s="47" t="s">
        <v>7522</v>
      </c>
      <c r="I2887" s="47"/>
      <c r="J2887" s="47"/>
      <c r="K2887" s="47" t="s">
        <v>522</v>
      </c>
      <c r="L2887" s="17" t="s">
        <v>7636</v>
      </c>
    </row>
    <row r="2888" s="43" customFormat="1" customHeight="1" spans="1:12">
      <c r="A2888" s="46" t="s">
        <v>13003</v>
      </c>
      <c r="B2888" s="13" t="s">
        <v>2448</v>
      </c>
      <c r="C2888" s="19" t="s">
        <v>476</v>
      </c>
      <c r="D2888" s="46" t="s">
        <v>13004</v>
      </c>
      <c r="E2888" s="47" t="s">
        <v>13005</v>
      </c>
      <c r="F2888" s="47" t="s">
        <v>12990</v>
      </c>
      <c r="G2888" s="47" t="s">
        <v>13006</v>
      </c>
      <c r="H2888" s="47" t="s">
        <v>12990</v>
      </c>
      <c r="I2888" s="47" t="s">
        <v>13007</v>
      </c>
      <c r="J2888" s="47" t="s">
        <v>12990</v>
      </c>
      <c r="K2888" s="47" t="s">
        <v>402</v>
      </c>
      <c r="L2888" s="17" t="s">
        <v>7636</v>
      </c>
    </row>
    <row r="2889" s="43" customFormat="1" customHeight="1" spans="1:12">
      <c r="A2889" s="46" t="s">
        <v>13008</v>
      </c>
      <c r="B2889" s="13" t="s">
        <v>2448</v>
      </c>
      <c r="C2889" s="19" t="s">
        <v>476</v>
      </c>
      <c r="D2889" s="46" t="s">
        <v>13009</v>
      </c>
      <c r="E2889" s="47" t="s">
        <v>13010</v>
      </c>
      <c r="F2889" s="47" t="s">
        <v>13011</v>
      </c>
      <c r="G2889" s="47" t="s">
        <v>13012</v>
      </c>
      <c r="H2889" s="47" t="s">
        <v>13011</v>
      </c>
      <c r="I2889" s="47"/>
      <c r="J2889" s="47"/>
      <c r="K2889" s="47" t="s">
        <v>522</v>
      </c>
      <c r="L2889" s="17" t="s">
        <v>7636</v>
      </c>
    </row>
    <row r="2890" s="43" customFormat="1" customHeight="1" spans="1:12">
      <c r="A2890" s="46" t="s">
        <v>13013</v>
      </c>
      <c r="B2890" s="13" t="s">
        <v>2448</v>
      </c>
      <c r="C2890" s="19" t="s">
        <v>476</v>
      </c>
      <c r="D2890" s="46" t="s">
        <v>13014</v>
      </c>
      <c r="E2890" s="47" t="s">
        <v>13015</v>
      </c>
      <c r="F2890" s="47" t="s">
        <v>13016</v>
      </c>
      <c r="G2890" s="47"/>
      <c r="H2890" s="47"/>
      <c r="I2890" s="47"/>
      <c r="J2890" s="47"/>
      <c r="K2890" s="47" t="s">
        <v>522</v>
      </c>
      <c r="L2890" s="17" t="s">
        <v>7636</v>
      </c>
    </row>
    <row r="2891" s="43" customFormat="1" customHeight="1" spans="1:12">
      <c r="A2891" s="46" t="s">
        <v>13017</v>
      </c>
      <c r="B2891" s="13" t="s">
        <v>2448</v>
      </c>
      <c r="C2891" s="19" t="s">
        <v>476</v>
      </c>
      <c r="D2891" s="46" t="s">
        <v>13018</v>
      </c>
      <c r="E2891" s="47" t="s">
        <v>13019</v>
      </c>
      <c r="F2891" s="47" t="s">
        <v>13020</v>
      </c>
      <c r="G2891" s="47" t="s">
        <v>10565</v>
      </c>
      <c r="H2891" s="47" t="s">
        <v>13020</v>
      </c>
      <c r="I2891" s="47"/>
      <c r="J2891" s="47"/>
      <c r="K2891" s="47" t="s">
        <v>522</v>
      </c>
      <c r="L2891" s="17" t="s">
        <v>7636</v>
      </c>
    </row>
    <row r="2892" s="43" customFormat="1" customHeight="1" spans="1:12">
      <c r="A2892" s="46" t="s">
        <v>13021</v>
      </c>
      <c r="B2892" s="13" t="s">
        <v>2448</v>
      </c>
      <c r="C2892" s="19" t="s">
        <v>476</v>
      </c>
      <c r="D2892" s="46" t="s">
        <v>13022</v>
      </c>
      <c r="E2892" s="47" t="s">
        <v>13023</v>
      </c>
      <c r="F2892" s="47" t="s">
        <v>12760</v>
      </c>
      <c r="G2892" s="47" t="s">
        <v>13024</v>
      </c>
      <c r="H2892" s="47" t="s">
        <v>12760</v>
      </c>
      <c r="I2892" s="47" t="s">
        <v>13025</v>
      </c>
      <c r="J2892" s="47" t="s">
        <v>12760</v>
      </c>
      <c r="K2892" s="47" t="s">
        <v>522</v>
      </c>
      <c r="L2892" s="17" t="s">
        <v>7636</v>
      </c>
    </row>
    <row r="2893" s="43" customFormat="1" customHeight="1" spans="1:12">
      <c r="A2893" s="46" t="s">
        <v>13026</v>
      </c>
      <c r="B2893" s="13" t="s">
        <v>2448</v>
      </c>
      <c r="C2893" s="19" t="s">
        <v>476</v>
      </c>
      <c r="D2893" s="46" t="s">
        <v>13027</v>
      </c>
      <c r="E2893" s="47" t="s">
        <v>13028</v>
      </c>
      <c r="F2893" s="47" t="s">
        <v>12971</v>
      </c>
      <c r="G2893" s="47" t="s">
        <v>13029</v>
      </c>
      <c r="H2893" s="47" t="s">
        <v>12971</v>
      </c>
      <c r="I2893" s="47"/>
      <c r="J2893" s="47"/>
      <c r="K2893" s="47" t="s">
        <v>522</v>
      </c>
      <c r="L2893" s="17" t="s">
        <v>7636</v>
      </c>
    </row>
    <row r="2894" s="43" customFormat="1" customHeight="1" spans="1:12">
      <c r="A2894" s="46" t="s">
        <v>13030</v>
      </c>
      <c r="B2894" s="13" t="s">
        <v>2448</v>
      </c>
      <c r="C2894" s="19" t="s">
        <v>476</v>
      </c>
      <c r="D2894" s="46" t="s">
        <v>13031</v>
      </c>
      <c r="E2894" s="47" t="s">
        <v>10565</v>
      </c>
      <c r="F2894" s="47" t="s">
        <v>13020</v>
      </c>
      <c r="G2894" s="47" t="s">
        <v>13019</v>
      </c>
      <c r="H2894" s="47" t="s">
        <v>13020</v>
      </c>
      <c r="I2894" s="47"/>
      <c r="J2894" s="47"/>
      <c r="K2894" s="47" t="s">
        <v>522</v>
      </c>
      <c r="L2894" s="17" t="s">
        <v>7636</v>
      </c>
    </row>
    <row r="2895" s="43" customFormat="1" customHeight="1" spans="1:12">
      <c r="A2895" s="46" t="s">
        <v>13032</v>
      </c>
      <c r="B2895" s="13" t="s">
        <v>2448</v>
      </c>
      <c r="C2895" s="19" t="s">
        <v>476</v>
      </c>
      <c r="D2895" s="46" t="s">
        <v>13033</v>
      </c>
      <c r="E2895" s="47" t="s">
        <v>13034</v>
      </c>
      <c r="F2895" s="47" t="s">
        <v>13035</v>
      </c>
      <c r="G2895" s="47" t="s">
        <v>13036</v>
      </c>
      <c r="H2895" s="47" t="s">
        <v>13035</v>
      </c>
      <c r="I2895" s="47" t="s">
        <v>13037</v>
      </c>
      <c r="J2895" s="47" t="s">
        <v>13035</v>
      </c>
      <c r="K2895" s="47" t="s">
        <v>522</v>
      </c>
      <c r="L2895" s="17" t="s">
        <v>7636</v>
      </c>
    </row>
    <row r="2896" s="43" customFormat="1" customHeight="1" spans="1:12">
      <c r="A2896" s="46" t="s">
        <v>13038</v>
      </c>
      <c r="B2896" s="13" t="s">
        <v>2448</v>
      </c>
      <c r="C2896" s="19" t="s">
        <v>476</v>
      </c>
      <c r="D2896" s="46" t="s">
        <v>13039</v>
      </c>
      <c r="E2896" s="47" t="s">
        <v>13040</v>
      </c>
      <c r="F2896" s="47" t="s">
        <v>13041</v>
      </c>
      <c r="G2896" s="47"/>
      <c r="H2896" s="47"/>
      <c r="I2896" s="47"/>
      <c r="J2896" s="47"/>
      <c r="K2896" s="47" t="s">
        <v>522</v>
      </c>
      <c r="L2896" s="17" t="s">
        <v>7636</v>
      </c>
    </row>
    <row r="2897" s="43" customFormat="1" customHeight="1" spans="1:12">
      <c r="A2897" s="46" t="s">
        <v>13042</v>
      </c>
      <c r="B2897" s="13" t="s">
        <v>2448</v>
      </c>
      <c r="C2897" s="19" t="s">
        <v>476</v>
      </c>
      <c r="D2897" s="46" t="s">
        <v>13043</v>
      </c>
      <c r="E2897" s="47" t="s">
        <v>13044</v>
      </c>
      <c r="F2897" s="47" t="s">
        <v>6687</v>
      </c>
      <c r="G2897" s="47"/>
      <c r="H2897" s="47"/>
      <c r="I2897" s="47"/>
      <c r="J2897" s="47"/>
      <c r="K2897" s="47" t="s">
        <v>63</v>
      </c>
      <c r="L2897" s="17" t="s">
        <v>7636</v>
      </c>
    </row>
    <row r="2898" s="43" customFormat="1" customHeight="1" spans="1:12">
      <c r="A2898" s="46" t="s">
        <v>13045</v>
      </c>
      <c r="B2898" s="13" t="s">
        <v>2448</v>
      </c>
      <c r="C2898" s="19" t="s">
        <v>476</v>
      </c>
      <c r="D2898" s="46" t="s">
        <v>13046</v>
      </c>
      <c r="E2898" s="47" t="s">
        <v>7209</v>
      </c>
      <c r="F2898" s="47" t="s">
        <v>7210</v>
      </c>
      <c r="G2898" s="47"/>
      <c r="H2898" s="47"/>
      <c r="I2898" s="47"/>
      <c r="J2898" s="47"/>
      <c r="K2898" s="47" t="s">
        <v>522</v>
      </c>
      <c r="L2898" s="17" t="s">
        <v>7636</v>
      </c>
    </row>
    <row r="2899" s="43" customFormat="1" customHeight="1" spans="1:12">
      <c r="A2899" s="46" t="s">
        <v>13047</v>
      </c>
      <c r="B2899" s="13" t="s">
        <v>2448</v>
      </c>
      <c r="C2899" s="19" t="s">
        <v>476</v>
      </c>
      <c r="D2899" s="46" t="s">
        <v>13048</v>
      </c>
      <c r="E2899" s="47" t="s">
        <v>13049</v>
      </c>
      <c r="F2899" s="47" t="s">
        <v>6644</v>
      </c>
      <c r="G2899" s="47"/>
      <c r="H2899" s="47"/>
      <c r="I2899" s="47"/>
      <c r="J2899" s="47"/>
      <c r="K2899" s="47" t="s">
        <v>63</v>
      </c>
      <c r="L2899" s="17" t="s">
        <v>7636</v>
      </c>
    </row>
    <row r="2900" s="43" customFormat="1" customHeight="1" spans="1:12">
      <c r="A2900" s="46" t="s">
        <v>13050</v>
      </c>
      <c r="B2900" s="13" t="s">
        <v>2448</v>
      </c>
      <c r="C2900" s="19" t="s">
        <v>476</v>
      </c>
      <c r="D2900" s="46" t="s">
        <v>13051</v>
      </c>
      <c r="E2900" s="47" t="s">
        <v>13052</v>
      </c>
      <c r="F2900" s="47" t="s">
        <v>7619</v>
      </c>
      <c r="G2900" s="47" t="s">
        <v>13053</v>
      </c>
      <c r="H2900" s="47" t="s">
        <v>7619</v>
      </c>
      <c r="I2900" s="47" t="s">
        <v>13054</v>
      </c>
      <c r="J2900" s="47" t="s">
        <v>7619</v>
      </c>
      <c r="K2900" s="47" t="s">
        <v>317</v>
      </c>
      <c r="L2900" s="17" t="s">
        <v>7636</v>
      </c>
    </row>
    <row r="2901" s="43" customFormat="1" customHeight="1" spans="1:12">
      <c r="A2901" s="46" t="s">
        <v>13055</v>
      </c>
      <c r="B2901" s="13" t="s">
        <v>2448</v>
      </c>
      <c r="C2901" s="19" t="s">
        <v>476</v>
      </c>
      <c r="D2901" s="46" t="s">
        <v>13056</v>
      </c>
      <c r="E2901" s="47" t="s">
        <v>13057</v>
      </c>
      <c r="F2901" s="47" t="s">
        <v>6644</v>
      </c>
      <c r="G2901" s="47"/>
      <c r="H2901" s="47"/>
      <c r="I2901" s="47"/>
      <c r="J2901" s="47"/>
      <c r="K2901" s="47" t="s">
        <v>63</v>
      </c>
      <c r="L2901" s="17" t="s">
        <v>7636</v>
      </c>
    </row>
    <row r="2902" s="43" customFormat="1" customHeight="1" spans="1:12">
      <c r="A2902" s="46" t="s">
        <v>13058</v>
      </c>
      <c r="B2902" s="13" t="s">
        <v>2448</v>
      </c>
      <c r="C2902" s="19" t="s">
        <v>476</v>
      </c>
      <c r="D2902" s="46" t="s">
        <v>13059</v>
      </c>
      <c r="E2902" s="47" t="s">
        <v>13060</v>
      </c>
      <c r="F2902" s="47" t="s">
        <v>12775</v>
      </c>
      <c r="G2902" s="47"/>
      <c r="H2902" s="47"/>
      <c r="I2902" s="47"/>
      <c r="J2902" s="47"/>
      <c r="K2902" s="47" t="s">
        <v>97</v>
      </c>
      <c r="L2902" s="17" t="s">
        <v>7636</v>
      </c>
    </row>
    <row r="2903" s="43" customFormat="1" customHeight="1" spans="1:12">
      <c r="A2903" s="19" t="s">
        <v>13061</v>
      </c>
      <c r="B2903" s="55" t="s">
        <v>2448</v>
      </c>
      <c r="C2903" s="19" t="s">
        <v>476</v>
      </c>
      <c r="D2903" s="19" t="s">
        <v>13062</v>
      </c>
      <c r="E2903" s="47" t="s">
        <v>13063</v>
      </c>
      <c r="F2903" s="47" t="s">
        <v>2817</v>
      </c>
      <c r="G2903" s="47"/>
      <c r="H2903" s="47"/>
      <c r="I2903" s="47"/>
      <c r="J2903" s="47"/>
      <c r="K2903" s="47" t="s">
        <v>63</v>
      </c>
      <c r="L2903" s="17" t="s">
        <v>7636</v>
      </c>
    </row>
    <row r="2904" s="43" customFormat="1" customHeight="1" spans="1:12">
      <c r="A2904" s="19" t="s">
        <v>13064</v>
      </c>
      <c r="B2904" s="55" t="s">
        <v>2448</v>
      </c>
      <c r="C2904" s="19" t="s">
        <v>476</v>
      </c>
      <c r="D2904" s="19" t="s">
        <v>13065</v>
      </c>
      <c r="E2904" s="47" t="s">
        <v>13066</v>
      </c>
      <c r="F2904" s="47" t="s">
        <v>7180</v>
      </c>
      <c r="G2904" s="47"/>
      <c r="H2904" s="47"/>
      <c r="I2904" s="47"/>
      <c r="J2904" s="47"/>
      <c r="K2904" s="47" t="s">
        <v>63</v>
      </c>
      <c r="L2904" s="17" t="s">
        <v>7636</v>
      </c>
    </row>
    <row r="2905" s="43" customFormat="1" customHeight="1" spans="1:12">
      <c r="A2905" s="19" t="s">
        <v>13067</v>
      </c>
      <c r="B2905" s="55" t="s">
        <v>2448</v>
      </c>
      <c r="C2905" s="19" t="s">
        <v>476</v>
      </c>
      <c r="D2905" s="19" t="s">
        <v>13068</v>
      </c>
      <c r="E2905" s="47" t="s">
        <v>13069</v>
      </c>
      <c r="F2905" s="47" t="s">
        <v>2719</v>
      </c>
      <c r="G2905" s="47"/>
      <c r="H2905" s="47"/>
      <c r="I2905" s="47"/>
      <c r="J2905" s="47"/>
      <c r="K2905" s="47" t="s">
        <v>63</v>
      </c>
      <c r="L2905" s="17" t="s">
        <v>7636</v>
      </c>
    </row>
    <row r="2906" s="43" customFormat="1" customHeight="1" spans="1:12">
      <c r="A2906" s="19" t="s">
        <v>13070</v>
      </c>
      <c r="B2906" s="55" t="s">
        <v>2448</v>
      </c>
      <c r="C2906" s="19" t="s">
        <v>476</v>
      </c>
      <c r="D2906" s="19" t="s">
        <v>13071</v>
      </c>
      <c r="E2906" s="47" t="s">
        <v>13072</v>
      </c>
      <c r="F2906" s="47" t="s">
        <v>2719</v>
      </c>
      <c r="G2906" s="47"/>
      <c r="H2906" s="47"/>
      <c r="I2906" s="47"/>
      <c r="J2906" s="47"/>
      <c r="K2906" s="47" t="s">
        <v>63</v>
      </c>
      <c r="L2906" s="17" t="s">
        <v>7636</v>
      </c>
    </row>
    <row r="2907" s="43" customFormat="1" customHeight="1" spans="1:12">
      <c r="A2907" s="19" t="s">
        <v>13073</v>
      </c>
      <c r="B2907" s="55" t="s">
        <v>2448</v>
      </c>
      <c r="C2907" s="19" t="s">
        <v>476</v>
      </c>
      <c r="D2907" s="19" t="s">
        <v>13074</v>
      </c>
      <c r="E2907" s="47" t="s">
        <v>13075</v>
      </c>
      <c r="F2907" s="47" t="s">
        <v>7307</v>
      </c>
      <c r="G2907" s="47"/>
      <c r="H2907" s="47"/>
      <c r="I2907" s="47"/>
      <c r="J2907" s="47"/>
      <c r="K2907" s="47" t="s">
        <v>63</v>
      </c>
      <c r="L2907" s="17" t="s">
        <v>7636</v>
      </c>
    </row>
    <row r="2908" s="43" customFormat="1" customHeight="1" spans="1:12">
      <c r="A2908" s="19" t="s">
        <v>13076</v>
      </c>
      <c r="B2908" s="55" t="s">
        <v>2448</v>
      </c>
      <c r="C2908" s="19" t="s">
        <v>476</v>
      </c>
      <c r="D2908" s="19" t="s">
        <v>13077</v>
      </c>
      <c r="E2908" s="47" t="s">
        <v>13078</v>
      </c>
      <c r="F2908" s="47" t="s">
        <v>12494</v>
      </c>
      <c r="G2908" s="47"/>
      <c r="H2908" s="47"/>
      <c r="I2908" s="47"/>
      <c r="J2908" s="47"/>
      <c r="K2908" s="47" t="s">
        <v>63</v>
      </c>
      <c r="L2908" s="17" t="s">
        <v>7636</v>
      </c>
    </row>
    <row r="2909" s="43" customFormat="1" customHeight="1" spans="1:12">
      <c r="A2909" s="19" t="s">
        <v>13079</v>
      </c>
      <c r="B2909" s="55" t="s">
        <v>2448</v>
      </c>
      <c r="C2909" s="19" t="s">
        <v>476</v>
      </c>
      <c r="D2909" s="19" t="s">
        <v>13080</v>
      </c>
      <c r="E2909" s="47" t="s">
        <v>13081</v>
      </c>
      <c r="F2909" s="47" t="s">
        <v>7275</v>
      </c>
      <c r="G2909" s="47" t="s">
        <v>13082</v>
      </c>
      <c r="H2909" s="47" t="s">
        <v>7275</v>
      </c>
      <c r="I2909" s="47" t="s">
        <v>13083</v>
      </c>
      <c r="J2909" s="47" t="s">
        <v>7275</v>
      </c>
      <c r="K2909" s="47" t="s">
        <v>402</v>
      </c>
      <c r="L2909" s="17" t="s">
        <v>7636</v>
      </c>
    </row>
    <row r="2910" s="43" customFormat="1" customHeight="1" spans="1:12">
      <c r="A2910" s="19" t="s">
        <v>13084</v>
      </c>
      <c r="B2910" s="55" t="s">
        <v>2448</v>
      </c>
      <c r="C2910" s="19" t="s">
        <v>476</v>
      </c>
      <c r="D2910" s="19" t="s">
        <v>13085</v>
      </c>
      <c r="E2910" s="47" t="s">
        <v>13086</v>
      </c>
      <c r="F2910" s="47" t="s">
        <v>7367</v>
      </c>
      <c r="G2910" s="47" t="s">
        <v>13087</v>
      </c>
      <c r="H2910" s="47" t="s">
        <v>7367</v>
      </c>
      <c r="I2910" s="47"/>
      <c r="J2910" s="47"/>
      <c r="K2910" s="47" t="s">
        <v>63</v>
      </c>
      <c r="L2910" s="17" t="s">
        <v>7636</v>
      </c>
    </row>
    <row r="2911" s="43" customFormat="1" customHeight="1" spans="1:12">
      <c r="A2911" s="19" t="s">
        <v>13088</v>
      </c>
      <c r="B2911" s="55" t="s">
        <v>2448</v>
      </c>
      <c r="C2911" s="19" t="s">
        <v>476</v>
      </c>
      <c r="D2911" s="19" t="s">
        <v>13089</v>
      </c>
      <c r="E2911" s="47" t="s">
        <v>13090</v>
      </c>
      <c r="F2911" s="47" t="s">
        <v>13091</v>
      </c>
      <c r="G2911" s="47"/>
      <c r="H2911" s="47"/>
      <c r="I2911" s="47"/>
      <c r="J2911" s="47"/>
      <c r="K2911" s="47" t="s">
        <v>317</v>
      </c>
      <c r="L2911" s="17" t="s">
        <v>7636</v>
      </c>
    </row>
    <row r="2912" s="43" customFormat="1" customHeight="1" spans="1:12">
      <c r="A2912" s="19" t="s">
        <v>13092</v>
      </c>
      <c r="B2912" s="55" t="s">
        <v>2448</v>
      </c>
      <c r="C2912" s="19" t="s">
        <v>476</v>
      </c>
      <c r="D2912" s="19" t="s">
        <v>13093</v>
      </c>
      <c r="E2912" s="47" t="s">
        <v>13094</v>
      </c>
      <c r="F2912" s="47" t="s">
        <v>13095</v>
      </c>
      <c r="G2912" s="47"/>
      <c r="H2912" s="47"/>
      <c r="I2912" s="47"/>
      <c r="J2912" s="47"/>
      <c r="K2912" s="47" t="s">
        <v>6649</v>
      </c>
      <c r="L2912" s="17" t="s">
        <v>7636</v>
      </c>
    </row>
    <row r="2913" s="43" customFormat="1" customHeight="1" spans="1:12">
      <c r="A2913" s="19" t="s">
        <v>13096</v>
      </c>
      <c r="B2913" s="55" t="s">
        <v>2448</v>
      </c>
      <c r="C2913" s="19" t="s">
        <v>476</v>
      </c>
      <c r="D2913" s="19" t="s">
        <v>13097</v>
      </c>
      <c r="E2913" s="47" t="s">
        <v>13098</v>
      </c>
      <c r="F2913" s="47" t="s">
        <v>13099</v>
      </c>
      <c r="G2913" s="47" t="s">
        <v>13100</v>
      </c>
      <c r="H2913" s="47" t="s">
        <v>13099</v>
      </c>
      <c r="I2913" s="47" t="s">
        <v>13101</v>
      </c>
      <c r="J2913" s="47" t="s">
        <v>13099</v>
      </c>
      <c r="K2913" s="47" t="s">
        <v>63</v>
      </c>
      <c r="L2913" s="17" t="s">
        <v>7636</v>
      </c>
    </row>
    <row r="2914" s="43" customFormat="1" customHeight="1" spans="1:12">
      <c r="A2914" s="19" t="s">
        <v>13102</v>
      </c>
      <c r="B2914" s="55" t="s">
        <v>2448</v>
      </c>
      <c r="C2914" s="19" t="s">
        <v>476</v>
      </c>
      <c r="D2914" s="19" t="s">
        <v>13103</v>
      </c>
      <c r="E2914" s="47" t="s">
        <v>13104</v>
      </c>
      <c r="F2914" s="47" t="s">
        <v>2710</v>
      </c>
      <c r="G2914" s="47"/>
      <c r="H2914" s="47"/>
      <c r="I2914" s="47"/>
      <c r="J2914" s="47"/>
      <c r="K2914" s="47" t="s">
        <v>63</v>
      </c>
      <c r="L2914" s="17" t="s">
        <v>7636</v>
      </c>
    </row>
    <row r="2915" s="43" customFormat="1" customHeight="1" spans="1:12">
      <c r="A2915" s="19" t="s">
        <v>13105</v>
      </c>
      <c r="B2915" s="55" t="s">
        <v>2448</v>
      </c>
      <c r="C2915" s="19" t="s">
        <v>476</v>
      </c>
      <c r="D2915" s="19" t="s">
        <v>13106</v>
      </c>
      <c r="E2915" s="47" t="s">
        <v>4673</v>
      </c>
      <c r="F2915" s="47" t="s">
        <v>7140</v>
      </c>
      <c r="G2915" s="47" t="s">
        <v>13107</v>
      </c>
      <c r="H2915" s="47" t="s">
        <v>7140</v>
      </c>
      <c r="I2915" s="47" t="s">
        <v>13108</v>
      </c>
      <c r="J2915" s="47" t="s">
        <v>7140</v>
      </c>
      <c r="K2915" s="47" t="s">
        <v>115</v>
      </c>
      <c r="L2915" s="17" t="s">
        <v>7636</v>
      </c>
    </row>
    <row r="2916" s="43" customFormat="1" customHeight="1" spans="1:12">
      <c r="A2916" s="19" t="s">
        <v>13109</v>
      </c>
      <c r="B2916" s="55" t="s">
        <v>2448</v>
      </c>
      <c r="C2916" s="19" t="s">
        <v>476</v>
      </c>
      <c r="D2916" s="19" t="s">
        <v>13110</v>
      </c>
      <c r="E2916" s="47" t="s">
        <v>13111</v>
      </c>
      <c r="F2916" s="47" t="s">
        <v>13112</v>
      </c>
      <c r="G2916" s="47" t="s">
        <v>13113</v>
      </c>
      <c r="H2916" s="47" t="s">
        <v>13112</v>
      </c>
      <c r="I2916" s="47" t="s">
        <v>13114</v>
      </c>
      <c r="J2916" s="47" t="s">
        <v>13112</v>
      </c>
      <c r="K2916" s="47" t="s">
        <v>249</v>
      </c>
      <c r="L2916" s="17" t="s">
        <v>7636</v>
      </c>
    </row>
    <row r="2917" s="43" customFormat="1" customHeight="1" spans="1:12">
      <c r="A2917" s="19" t="s">
        <v>13115</v>
      </c>
      <c r="B2917" s="55" t="s">
        <v>2448</v>
      </c>
      <c r="C2917" s="19" t="s">
        <v>476</v>
      </c>
      <c r="D2917" s="19" t="s">
        <v>13116</v>
      </c>
      <c r="E2917" s="47" t="s">
        <v>13117</v>
      </c>
      <c r="F2917" s="47" t="s">
        <v>13118</v>
      </c>
      <c r="G2917" s="47" t="s">
        <v>13119</v>
      </c>
      <c r="H2917" s="47" t="s">
        <v>13118</v>
      </c>
      <c r="I2917" s="47"/>
      <c r="J2917" s="47"/>
      <c r="K2917" s="47" t="s">
        <v>402</v>
      </c>
      <c r="L2917" s="17" t="s">
        <v>7636</v>
      </c>
    </row>
    <row r="2918" s="43" customFormat="1" customHeight="1" spans="1:12">
      <c r="A2918" s="19" t="s">
        <v>13120</v>
      </c>
      <c r="B2918" s="55" t="s">
        <v>2448</v>
      </c>
      <c r="C2918" s="19" t="s">
        <v>476</v>
      </c>
      <c r="D2918" s="19" t="s">
        <v>13121</v>
      </c>
      <c r="E2918" s="47" t="s">
        <v>13122</v>
      </c>
      <c r="F2918" s="47" t="s">
        <v>7001</v>
      </c>
      <c r="G2918" s="47"/>
      <c r="H2918" s="47"/>
      <c r="I2918" s="47"/>
      <c r="J2918" s="47"/>
      <c r="K2918" s="47" t="s">
        <v>63</v>
      </c>
      <c r="L2918" s="17" t="s">
        <v>7636</v>
      </c>
    </row>
    <row r="2919" s="43" customFormat="1" customHeight="1" spans="1:12">
      <c r="A2919" s="19" t="s">
        <v>13123</v>
      </c>
      <c r="B2919" s="55" t="s">
        <v>2448</v>
      </c>
      <c r="C2919" s="19" t="s">
        <v>476</v>
      </c>
      <c r="D2919" s="19" t="s">
        <v>13124</v>
      </c>
      <c r="E2919" s="47" t="s">
        <v>13125</v>
      </c>
      <c r="F2919" s="47" t="s">
        <v>6854</v>
      </c>
      <c r="G2919" s="47"/>
      <c r="H2919" s="47"/>
      <c r="I2919" s="47"/>
      <c r="J2919" s="47"/>
      <c r="K2919" s="47" t="s">
        <v>63</v>
      </c>
      <c r="L2919" s="17" t="s">
        <v>7636</v>
      </c>
    </row>
    <row r="2920" s="43" customFormat="1" customHeight="1" spans="1:12">
      <c r="A2920" s="19" t="s">
        <v>13126</v>
      </c>
      <c r="B2920" s="55" t="s">
        <v>2448</v>
      </c>
      <c r="C2920" s="19" t="s">
        <v>476</v>
      </c>
      <c r="D2920" s="19" t="s">
        <v>2546</v>
      </c>
      <c r="E2920" s="47" t="s">
        <v>13127</v>
      </c>
      <c r="F2920" s="47" t="s">
        <v>2462</v>
      </c>
      <c r="G2920" s="47" t="s">
        <v>13128</v>
      </c>
      <c r="H2920" s="47" t="s">
        <v>2462</v>
      </c>
      <c r="I2920" s="47" t="s">
        <v>13129</v>
      </c>
      <c r="J2920" s="47" t="s">
        <v>2462</v>
      </c>
      <c r="K2920" s="47" t="s">
        <v>317</v>
      </c>
      <c r="L2920" s="17" t="s">
        <v>7636</v>
      </c>
    </row>
    <row r="2921" s="43" customFormat="1" customHeight="1" spans="1:12">
      <c r="A2921" s="19" t="s">
        <v>13130</v>
      </c>
      <c r="B2921" s="55" t="s">
        <v>2448</v>
      </c>
      <c r="C2921" s="19" t="s">
        <v>476</v>
      </c>
      <c r="D2921" s="19" t="s">
        <v>13131</v>
      </c>
      <c r="E2921" s="47" t="s">
        <v>6586</v>
      </c>
      <c r="F2921" s="47" t="s">
        <v>6585</v>
      </c>
      <c r="G2921" s="47" t="s">
        <v>5693</v>
      </c>
      <c r="H2921" s="47" t="s">
        <v>13132</v>
      </c>
      <c r="I2921" s="47" t="s">
        <v>13133</v>
      </c>
      <c r="J2921" s="47" t="s">
        <v>6585</v>
      </c>
      <c r="K2921" s="47" t="s">
        <v>402</v>
      </c>
      <c r="L2921" s="17" t="s">
        <v>7636</v>
      </c>
    </row>
    <row r="2922" s="43" customFormat="1" customHeight="1" spans="1:12">
      <c r="A2922" s="19" t="s">
        <v>13134</v>
      </c>
      <c r="B2922" s="55" t="s">
        <v>2448</v>
      </c>
      <c r="C2922" s="19" t="s">
        <v>476</v>
      </c>
      <c r="D2922" s="19" t="s">
        <v>13135</v>
      </c>
      <c r="E2922" s="47" t="s">
        <v>7884</v>
      </c>
      <c r="F2922" s="47" t="s">
        <v>7229</v>
      </c>
      <c r="G2922" s="47"/>
      <c r="H2922" s="47"/>
      <c r="I2922" s="47"/>
      <c r="J2922" s="47"/>
      <c r="K2922" s="47" t="s">
        <v>317</v>
      </c>
      <c r="L2922" s="17" t="s">
        <v>7636</v>
      </c>
    </row>
    <row r="2923" s="43" customFormat="1" customHeight="1" spans="1:12">
      <c r="A2923" s="19" t="s">
        <v>13136</v>
      </c>
      <c r="B2923" s="55" t="s">
        <v>2448</v>
      </c>
      <c r="C2923" s="19" t="s">
        <v>476</v>
      </c>
      <c r="D2923" s="19" t="s">
        <v>13137</v>
      </c>
      <c r="E2923" s="47" t="s">
        <v>13138</v>
      </c>
      <c r="F2923" s="47" t="s">
        <v>13139</v>
      </c>
      <c r="G2923" s="47"/>
      <c r="H2923" s="47"/>
      <c r="I2923" s="47"/>
      <c r="J2923" s="47"/>
      <c r="K2923" s="47" t="s">
        <v>6649</v>
      </c>
      <c r="L2923" s="17" t="s">
        <v>7636</v>
      </c>
    </row>
    <row r="2924" s="43" customFormat="1" customHeight="1" spans="1:12">
      <c r="A2924" s="19" t="s">
        <v>13140</v>
      </c>
      <c r="B2924" s="55" t="s">
        <v>2448</v>
      </c>
      <c r="C2924" s="19" t="s">
        <v>476</v>
      </c>
      <c r="D2924" s="19" t="s">
        <v>13141</v>
      </c>
      <c r="E2924" s="47" t="s">
        <v>1563</v>
      </c>
      <c r="F2924" s="47" t="s">
        <v>12566</v>
      </c>
      <c r="G2924" s="47" t="s">
        <v>13142</v>
      </c>
      <c r="H2924" s="47" t="s">
        <v>12566</v>
      </c>
      <c r="I2924" s="47" t="s">
        <v>13143</v>
      </c>
      <c r="J2924" s="47" t="s">
        <v>12566</v>
      </c>
      <c r="K2924" s="47" t="s">
        <v>31</v>
      </c>
      <c r="L2924" s="17" t="s">
        <v>7636</v>
      </c>
    </row>
    <row r="2925" s="43" customFormat="1" customHeight="1" spans="1:12">
      <c r="A2925" s="19" t="s">
        <v>13144</v>
      </c>
      <c r="B2925" s="55" t="s">
        <v>2448</v>
      </c>
      <c r="C2925" s="19" t="s">
        <v>476</v>
      </c>
      <c r="D2925" s="19" t="s">
        <v>13145</v>
      </c>
      <c r="E2925" s="47" t="s">
        <v>13146</v>
      </c>
      <c r="F2925" s="47" t="s">
        <v>13147</v>
      </c>
      <c r="G2925" s="47" t="s">
        <v>13148</v>
      </c>
      <c r="H2925" s="47" t="s">
        <v>13147</v>
      </c>
      <c r="I2925" s="47" t="s">
        <v>13149</v>
      </c>
      <c r="J2925" s="47" t="s">
        <v>13147</v>
      </c>
      <c r="K2925" s="47" t="s">
        <v>31</v>
      </c>
      <c r="L2925" s="17" t="s">
        <v>7636</v>
      </c>
    </row>
    <row r="2926" s="43" customFormat="1" customHeight="1" spans="1:12">
      <c r="A2926" s="19" t="s">
        <v>13150</v>
      </c>
      <c r="B2926" s="55" t="s">
        <v>2448</v>
      </c>
      <c r="C2926" s="19" t="s">
        <v>476</v>
      </c>
      <c r="D2926" s="19" t="s">
        <v>13151</v>
      </c>
      <c r="E2926" s="47" t="s">
        <v>13152</v>
      </c>
      <c r="F2926" s="47" t="s">
        <v>13153</v>
      </c>
      <c r="G2926" s="47" t="s">
        <v>13154</v>
      </c>
      <c r="H2926" s="47" t="s">
        <v>13153</v>
      </c>
      <c r="I2926" s="47" t="s">
        <v>13155</v>
      </c>
      <c r="J2926" s="47" t="s">
        <v>13153</v>
      </c>
      <c r="K2926" s="47" t="s">
        <v>31</v>
      </c>
      <c r="L2926" s="17" t="s">
        <v>7636</v>
      </c>
    </row>
    <row r="2927" s="43" customFormat="1" customHeight="1" spans="1:12">
      <c r="A2927" s="19" t="s">
        <v>13156</v>
      </c>
      <c r="B2927" s="55" t="s">
        <v>2448</v>
      </c>
      <c r="C2927" s="19" t="s">
        <v>476</v>
      </c>
      <c r="D2927" s="19" t="s">
        <v>13157</v>
      </c>
      <c r="E2927" s="47" t="s">
        <v>13158</v>
      </c>
      <c r="F2927" s="47" t="s">
        <v>6640</v>
      </c>
      <c r="G2927" s="47"/>
      <c r="H2927" s="47"/>
      <c r="I2927" s="47"/>
      <c r="J2927" s="47"/>
      <c r="K2927" s="47" t="s">
        <v>31</v>
      </c>
      <c r="L2927" s="17" t="s">
        <v>7636</v>
      </c>
    </row>
    <row r="2928" s="43" customFormat="1" customHeight="1" spans="1:12">
      <c r="A2928" s="19" t="s">
        <v>13159</v>
      </c>
      <c r="B2928" s="55" t="s">
        <v>2448</v>
      </c>
      <c r="C2928" s="19" t="s">
        <v>476</v>
      </c>
      <c r="D2928" s="19" t="s">
        <v>13160</v>
      </c>
      <c r="E2928" s="47" t="s">
        <v>13161</v>
      </c>
      <c r="F2928" s="47" t="s">
        <v>12566</v>
      </c>
      <c r="G2928" s="47" t="s">
        <v>13162</v>
      </c>
      <c r="H2928" s="47" t="s">
        <v>12566</v>
      </c>
      <c r="I2928" s="47" t="s">
        <v>13163</v>
      </c>
      <c r="J2928" s="47" t="s">
        <v>12566</v>
      </c>
      <c r="K2928" s="47" t="s">
        <v>31</v>
      </c>
      <c r="L2928" s="17" t="s">
        <v>7636</v>
      </c>
    </row>
    <row r="2929" s="43" customFormat="1" customHeight="1" spans="1:12">
      <c r="A2929" s="19" t="s">
        <v>13164</v>
      </c>
      <c r="B2929" s="55" t="s">
        <v>2448</v>
      </c>
      <c r="C2929" s="19" t="s">
        <v>476</v>
      </c>
      <c r="D2929" s="19" t="s">
        <v>13165</v>
      </c>
      <c r="E2929" s="47" t="s">
        <v>13166</v>
      </c>
      <c r="F2929" s="47" t="s">
        <v>12167</v>
      </c>
      <c r="G2929" s="47" t="s">
        <v>13167</v>
      </c>
      <c r="H2929" s="47" t="s">
        <v>12167</v>
      </c>
      <c r="I2929" s="47" t="s">
        <v>13168</v>
      </c>
      <c r="J2929" s="47" t="s">
        <v>12167</v>
      </c>
      <c r="K2929" s="47" t="s">
        <v>31</v>
      </c>
      <c r="L2929" s="17" t="s">
        <v>7636</v>
      </c>
    </row>
    <row r="2930" s="43" customFormat="1" customHeight="1" spans="1:12">
      <c r="A2930" s="19" t="s">
        <v>13169</v>
      </c>
      <c r="B2930" s="55" t="s">
        <v>2448</v>
      </c>
      <c r="C2930" s="19" t="s">
        <v>476</v>
      </c>
      <c r="D2930" s="19" t="s">
        <v>13170</v>
      </c>
      <c r="E2930" s="47" t="s">
        <v>13171</v>
      </c>
      <c r="F2930" s="47" t="s">
        <v>6656</v>
      </c>
      <c r="G2930" s="47" t="s">
        <v>13172</v>
      </c>
      <c r="H2930" s="47" t="s">
        <v>6656</v>
      </c>
      <c r="I2930" s="47" t="s">
        <v>13173</v>
      </c>
      <c r="J2930" s="47" t="s">
        <v>6656</v>
      </c>
      <c r="K2930" s="47" t="s">
        <v>31</v>
      </c>
      <c r="L2930" s="17" t="s">
        <v>7636</v>
      </c>
    </row>
    <row r="2931" s="43" customFormat="1" customHeight="1" spans="1:12">
      <c r="A2931" s="19" t="s">
        <v>13174</v>
      </c>
      <c r="B2931" s="55" t="s">
        <v>2448</v>
      </c>
      <c r="C2931" s="19" t="s">
        <v>476</v>
      </c>
      <c r="D2931" s="19" t="s">
        <v>13175</v>
      </c>
      <c r="E2931" s="47" t="s">
        <v>13176</v>
      </c>
      <c r="F2931" s="47" t="s">
        <v>13177</v>
      </c>
      <c r="G2931" s="47"/>
      <c r="H2931" s="47"/>
      <c r="I2931" s="47"/>
      <c r="J2931" s="47"/>
      <c r="K2931" s="47" t="s">
        <v>54</v>
      </c>
      <c r="L2931" s="17" t="s">
        <v>7636</v>
      </c>
    </row>
    <row r="2932" s="43" customFormat="1" customHeight="1" spans="1:12">
      <c r="A2932" s="19" t="s">
        <v>13178</v>
      </c>
      <c r="B2932" s="55" t="s">
        <v>2448</v>
      </c>
      <c r="C2932" s="19" t="s">
        <v>476</v>
      </c>
      <c r="D2932" s="19" t="s">
        <v>13179</v>
      </c>
      <c r="E2932" s="47" t="s">
        <v>13180</v>
      </c>
      <c r="F2932" s="47" t="s">
        <v>12916</v>
      </c>
      <c r="G2932" s="47"/>
      <c r="H2932" s="47"/>
      <c r="I2932" s="47"/>
      <c r="J2932" s="47"/>
      <c r="K2932" s="47" t="s">
        <v>31</v>
      </c>
      <c r="L2932" s="17" t="s">
        <v>7636</v>
      </c>
    </row>
    <row r="2933" s="43" customFormat="1" customHeight="1" spans="1:12">
      <c r="A2933" s="19" t="s">
        <v>13181</v>
      </c>
      <c r="B2933" s="55" t="s">
        <v>2448</v>
      </c>
      <c r="C2933" s="19" t="s">
        <v>476</v>
      </c>
      <c r="D2933" s="19" t="s">
        <v>13182</v>
      </c>
      <c r="E2933" s="47" t="s">
        <v>13183</v>
      </c>
      <c r="F2933" s="47" t="s">
        <v>7095</v>
      </c>
      <c r="G2933" s="47" t="s">
        <v>13184</v>
      </c>
      <c r="H2933" s="47" t="s">
        <v>7095</v>
      </c>
      <c r="I2933" s="47"/>
      <c r="J2933" s="47"/>
      <c r="K2933" s="47" t="s">
        <v>31</v>
      </c>
      <c r="L2933" s="17" t="s">
        <v>7636</v>
      </c>
    </row>
    <row r="2934" s="43" customFormat="1" customHeight="1" spans="1:12">
      <c r="A2934" s="19" t="s">
        <v>13185</v>
      </c>
      <c r="B2934" s="55" t="s">
        <v>2448</v>
      </c>
      <c r="C2934" s="19" t="s">
        <v>476</v>
      </c>
      <c r="D2934" s="19" t="s">
        <v>13186</v>
      </c>
      <c r="E2934" s="47" t="s">
        <v>13187</v>
      </c>
      <c r="F2934" s="47" t="s">
        <v>13188</v>
      </c>
      <c r="G2934" s="47" t="s">
        <v>13189</v>
      </c>
      <c r="H2934" s="47" t="s">
        <v>13188</v>
      </c>
      <c r="I2934" s="47" t="s">
        <v>13190</v>
      </c>
      <c r="J2934" s="47" t="s">
        <v>13188</v>
      </c>
      <c r="K2934" s="47" t="s">
        <v>272</v>
      </c>
      <c r="L2934" s="17" t="s">
        <v>7636</v>
      </c>
    </row>
    <row r="2935" s="43" customFormat="1" customHeight="1" spans="1:12">
      <c r="A2935" s="19" t="s">
        <v>13191</v>
      </c>
      <c r="B2935" s="55" t="s">
        <v>2448</v>
      </c>
      <c r="C2935" s="19" t="s">
        <v>476</v>
      </c>
      <c r="D2935" s="19" t="s">
        <v>13192</v>
      </c>
      <c r="E2935" s="47" t="s">
        <v>13193</v>
      </c>
      <c r="F2935" s="47" t="s">
        <v>12582</v>
      </c>
      <c r="G2935" s="47" t="s">
        <v>13194</v>
      </c>
      <c r="H2935" s="47" t="s">
        <v>12582</v>
      </c>
      <c r="I2935" s="47"/>
      <c r="J2935" s="47"/>
      <c r="K2935" s="47" t="s">
        <v>31</v>
      </c>
      <c r="L2935" s="17" t="s">
        <v>7636</v>
      </c>
    </row>
    <row r="2936" s="43" customFormat="1" customHeight="1" spans="1:12">
      <c r="A2936" s="19" t="s">
        <v>13195</v>
      </c>
      <c r="B2936" s="55" t="s">
        <v>2448</v>
      </c>
      <c r="C2936" s="19" t="s">
        <v>476</v>
      </c>
      <c r="D2936" s="19" t="s">
        <v>13196</v>
      </c>
      <c r="E2936" s="47" t="s">
        <v>13197</v>
      </c>
      <c r="F2936" s="47" t="s">
        <v>2768</v>
      </c>
      <c r="G2936" s="47"/>
      <c r="H2936" s="47"/>
      <c r="I2936" s="47"/>
      <c r="J2936" s="47"/>
      <c r="K2936" s="47" t="s">
        <v>63</v>
      </c>
      <c r="L2936" s="17" t="s">
        <v>7636</v>
      </c>
    </row>
    <row r="2937" s="43" customFormat="1" customHeight="1" spans="1:12">
      <c r="A2937" s="19" t="s">
        <v>13198</v>
      </c>
      <c r="B2937" s="55" t="s">
        <v>2448</v>
      </c>
      <c r="C2937" s="19" t="s">
        <v>476</v>
      </c>
      <c r="D2937" s="19" t="s">
        <v>13199</v>
      </c>
      <c r="E2937" s="47" t="s">
        <v>13200</v>
      </c>
      <c r="F2937" s="47" t="s">
        <v>13201</v>
      </c>
      <c r="G2937" s="47" t="s">
        <v>13202</v>
      </c>
      <c r="H2937" s="47" t="s">
        <v>13201</v>
      </c>
      <c r="I2937" s="47"/>
      <c r="J2937" s="47"/>
      <c r="K2937" s="47" t="s">
        <v>31</v>
      </c>
      <c r="L2937" s="17" t="s">
        <v>7636</v>
      </c>
    </row>
    <row r="2938" s="43" customFormat="1" customHeight="1" spans="1:12">
      <c r="A2938" s="19" t="s">
        <v>13203</v>
      </c>
      <c r="B2938" s="55" t="s">
        <v>2448</v>
      </c>
      <c r="C2938" s="19" t="s">
        <v>476</v>
      </c>
      <c r="D2938" s="19" t="s">
        <v>13204</v>
      </c>
      <c r="E2938" s="47" t="s">
        <v>13205</v>
      </c>
      <c r="F2938" s="47" t="s">
        <v>6542</v>
      </c>
      <c r="G2938" s="47" t="s">
        <v>13206</v>
      </c>
      <c r="H2938" s="47" t="s">
        <v>6542</v>
      </c>
      <c r="I2938" s="47" t="s">
        <v>13207</v>
      </c>
      <c r="J2938" s="47" t="s">
        <v>6542</v>
      </c>
      <c r="K2938" s="47" t="s">
        <v>402</v>
      </c>
      <c r="L2938" s="17" t="s">
        <v>7636</v>
      </c>
    </row>
    <row r="2939" s="43" customFormat="1" customHeight="1" spans="1:12">
      <c r="A2939" s="19" t="s">
        <v>13208</v>
      </c>
      <c r="B2939" s="55" t="s">
        <v>2448</v>
      </c>
      <c r="C2939" s="19" t="s">
        <v>476</v>
      </c>
      <c r="D2939" s="19" t="s">
        <v>13209</v>
      </c>
      <c r="E2939" s="47" t="s">
        <v>13210</v>
      </c>
      <c r="F2939" s="47" t="s">
        <v>2677</v>
      </c>
      <c r="G2939" s="47"/>
      <c r="H2939" s="47"/>
      <c r="I2939" s="47"/>
      <c r="J2939" s="47"/>
      <c r="K2939" s="47" t="s">
        <v>31</v>
      </c>
      <c r="L2939" s="17" t="s">
        <v>7636</v>
      </c>
    </row>
    <row r="2940" s="43" customFormat="1" customHeight="1" spans="1:12">
      <c r="A2940" s="19" t="s">
        <v>13211</v>
      </c>
      <c r="B2940" s="55" t="s">
        <v>2448</v>
      </c>
      <c r="C2940" s="19" t="s">
        <v>476</v>
      </c>
      <c r="D2940" s="19" t="s">
        <v>13212</v>
      </c>
      <c r="E2940" s="47" t="s">
        <v>13213</v>
      </c>
      <c r="F2940" s="47" t="s">
        <v>7013</v>
      </c>
      <c r="G2940" s="47" t="s">
        <v>13214</v>
      </c>
      <c r="H2940" s="47" t="s">
        <v>7013</v>
      </c>
      <c r="I2940" s="47" t="s">
        <v>13215</v>
      </c>
      <c r="J2940" s="47" t="s">
        <v>7013</v>
      </c>
      <c r="K2940" s="47" t="s">
        <v>31</v>
      </c>
      <c r="L2940" s="17" t="s">
        <v>7636</v>
      </c>
    </row>
    <row r="2941" s="43" customFormat="1" customHeight="1" spans="1:12">
      <c r="A2941" s="19" t="s">
        <v>13216</v>
      </c>
      <c r="B2941" s="55" t="s">
        <v>2448</v>
      </c>
      <c r="C2941" s="19" t="s">
        <v>476</v>
      </c>
      <c r="D2941" s="19" t="s">
        <v>13217</v>
      </c>
      <c r="E2941" s="47" t="s">
        <v>13218</v>
      </c>
      <c r="F2941" s="47" t="s">
        <v>7628</v>
      </c>
      <c r="G2941" s="47"/>
      <c r="H2941" s="47"/>
      <c r="I2941" s="47"/>
      <c r="J2941" s="47"/>
      <c r="K2941" s="47" t="s">
        <v>63</v>
      </c>
      <c r="L2941" s="17" t="s">
        <v>7636</v>
      </c>
    </row>
    <row r="2942" s="43" customFormat="1" customHeight="1" spans="1:12">
      <c r="A2942" s="19" t="s">
        <v>13219</v>
      </c>
      <c r="B2942" s="55" t="s">
        <v>2448</v>
      </c>
      <c r="C2942" s="19" t="s">
        <v>476</v>
      </c>
      <c r="D2942" s="19" t="s">
        <v>13220</v>
      </c>
      <c r="E2942" s="47" t="s">
        <v>13221</v>
      </c>
      <c r="F2942" s="47" t="s">
        <v>13222</v>
      </c>
      <c r="G2942" s="47"/>
      <c r="H2942" s="47"/>
      <c r="I2942" s="47"/>
      <c r="J2942" s="47"/>
      <c r="K2942" s="47" t="s">
        <v>63</v>
      </c>
      <c r="L2942" s="17" t="s">
        <v>7636</v>
      </c>
    </row>
    <row r="2943" s="43" customFormat="1" customHeight="1" spans="1:12">
      <c r="A2943" s="19" t="s">
        <v>13223</v>
      </c>
      <c r="B2943" s="55" t="s">
        <v>2448</v>
      </c>
      <c r="C2943" s="19" t="s">
        <v>476</v>
      </c>
      <c r="D2943" s="19" t="s">
        <v>13224</v>
      </c>
      <c r="E2943" s="47" t="s">
        <v>13225</v>
      </c>
      <c r="F2943" s="47" t="s">
        <v>2520</v>
      </c>
      <c r="G2943" s="47"/>
      <c r="H2943" s="47"/>
      <c r="I2943" s="47"/>
      <c r="J2943" s="47"/>
      <c r="K2943" s="47" t="s">
        <v>63</v>
      </c>
      <c r="L2943" s="17" t="s">
        <v>7636</v>
      </c>
    </row>
    <row r="2944" s="43" customFormat="1" customHeight="1" spans="1:12">
      <c r="A2944" s="19" t="s">
        <v>13226</v>
      </c>
      <c r="B2944" s="55" t="s">
        <v>2448</v>
      </c>
      <c r="C2944" s="19" t="s">
        <v>476</v>
      </c>
      <c r="D2944" s="19" t="s">
        <v>13227</v>
      </c>
      <c r="E2944" s="47" t="s">
        <v>13228</v>
      </c>
      <c r="F2944" s="47" t="s">
        <v>13229</v>
      </c>
      <c r="G2944" s="47"/>
      <c r="H2944" s="47"/>
      <c r="I2944" s="47"/>
      <c r="J2944" s="47"/>
      <c r="K2944" s="47" t="s">
        <v>708</v>
      </c>
      <c r="L2944" s="17" t="s">
        <v>7636</v>
      </c>
    </row>
    <row r="2945" s="43" customFormat="1" customHeight="1" spans="1:12">
      <c r="A2945" s="19" t="s">
        <v>13230</v>
      </c>
      <c r="B2945" s="55" t="s">
        <v>2448</v>
      </c>
      <c r="C2945" s="19" t="s">
        <v>476</v>
      </c>
      <c r="D2945" s="19" t="s">
        <v>13231</v>
      </c>
      <c r="E2945" s="47" t="s">
        <v>13232</v>
      </c>
      <c r="F2945" s="47" t="s">
        <v>2560</v>
      </c>
      <c r="G2945" s="47"/>
      <c r="H2945" s="47"/>
      <c r="I2945" s="47"/>
      <c r="J2945" s="47"/>
      <c r="K2945" s="47" t="s">
        <v>63</v>
      </c>
      <c r="L2945" s="17" t="s">
        <v>7636</v>
      </c>
    </row>
    <row r="2946" s="43" customFormat="1" customHeight="1" spans="1:12">
      <c r="A2946" s="19" t="s">
        <v>13233</v>
      </c>
      <c r="B2946" s="55" t="s">
        <v>2448</v>
      </c>
      <c r="C2946" s="19" t="s">
        <v>476</v>
      </c>
      <c r="D2946" s="19" t="s">
        <v>13234</v>
      </c>
      <c r="E2946" s="47" t="s">
        <v>13235</v>
      </c>
      <c r="F2946" s="47" t="s">
        <v>6854</v>
      </c>
      <c r="G2946" s="47"/>
      <c r="H2946" s="47"/>
      <c r="I2946" s="47"/>
      <c r="J2946" s="47"/>
      <c r="K2946" s="47" t="s">
        <v>63</v>
      </c>
      <c r="L2946" s="17" t="s">
        <v>7636</v>
      </c>
    </row>
    <row r="2947" s="43" customFormat="1" customHeight="1" spans="1:12">
      <c r="A2947" s="19" t="s">
        <v>13236</v>
      </c>
      <c r="B2947" s="55" t="s">
        <v>2448</v>
      </c>
      <c r="C2947" s="19" t="s">
        <v>476</v>
      </c>
      <c r="D2947" s="19" t="s">
        <v>13237</v>
      </c>
      <c r="E2947" s="47" t="s">
        <v>13238</v>
      </c>
      <c r="F2947" s="47" t="s">
        <v>13239</v>
      </c>
      <c r="G2947" s="47"/>
      <c r="H2947" s="47"/>
      <c r="I2947" s="47"/>
      <c r="J2947" s="47"/>
      <c r="K2947" s="47" t="s">
        <v>63</v>
      </c>
      <c r="L2947" s="17" t="s">
        <v>7636</v>
      </c>
    </row>
    <row r="2948" s="43" customFormat="1" customHeight="1" spans="1:12">
      <c r="A2948" s="19" t="s">
        <v>13240</v>
      </c>
      <c r="B2948" s="55" t="s">
        <v>2448</v>
      </c>
      <c r="C2948" s="19" t="s">
        <v>476</v>
      </c>
      <c r="D2948" s="19" t="s">
        <v>13241</v>
      </c>
      <c r="E2948" s="47" t="s">
        <v>13242</v>
      </c>
      <c r="F2948" s="47" t="s">
        <v>7256</v>
      </c>
      <c r="G2948" s="47"/>
      <c r="H2948" s="47"/>
      <c r="I2948" s="47"/>
      <c r="J2948" s="47"/>
      <c r="K2948" s="47" t="s">
        <v>63</v>
      </c>
      <c r="L2948" s="17" t="s">
        <v>7636</v>
      </c>
    </row>
    <row r="2949" s="43" customFormat="1" customHeight="1" spans="1:12">
      <c r="A2949" s="19" t="s">
        <v>13243</v>
      </c>
      <c r="B2949" s="55" t="s">
        <v>2448</v>
      </c>
      <c r="C2949" s="19" t="s">
        <v>476</v>
      </c>
      <c r="D2949" s="19" t="s">
        <v>13244</v>
      </c>
      <c r="E2949" s="47" t="s">
        <v>13245</v>
      </c>
      <c r="F2949" s="47" t="s">
        <v>6893</v>
      </c>
      <c r="G2949" s="47"/>
      <c r="H2949" s="47"/>
      <c r="I2949" s="47"/>
      <c r="J2949" s="47"/>
      <c r="K2949" s="47" t="s">
        <v>63</v>
      </c>
      <c r="L2949" s="17" t="s">
        <v>7636</v>
      </c>
    </row>
    <row r="2950" s="43" customFormat="1" customHeight="1" spans="1:12">
      <c r="A2950" s="19" t="s">
        <v>13246</v>
      </c>
      <c r="B2950" s="55" t="s">
        <v>2448</v>
      </c>
      <c r="C2950" s="19" t="s">
        <v>476</v>
      </c>
      <c r="D2950" s="19" t="s">
        <v>13247</v>
      </c>
      <c r="E2950" s="47" t="s">
        <v>13248</v>
      </c>
      <c r="F2950" s="47" t="s">
        <v>12380</v>
      </c>
      <c r="G2950" s="47" t="s">
        <v>13249</v>
      </c>
      <c r="H2950" s="47" t="s">
        <v>12380</v>
      </c>
      <c r="I2950" s="47" t="s">
        <v>13250</v>
      </c>
      <c r="J2950" s="47" t="s">
        <v>12380</v>
      </c>
      <c r="K2950" s="47" t="s">
        <v>522</v>
      </c>
      <c r="L2950" s="17" t="s">
        <v>7636</v>
      </c>
    </row>
    <row r="2951" s="43" customFormat="1" customHeight="1" spans="1:12">
      <c r="A2951" s="19" t="s">
        <v>13251</v>
      </c>
      <c r="B2951" s="55" t="s">
        <v>2448</v>
      </c>
      <c r="C2951" s="19" t="s">
        <v>476</v>
      </c>
      <c r="D2951" s="19" t="s">
        <v>13252</v>
      </c>
      <c r="E2951" s="47" t="s">
        <v>13253</v>
      </c>
      <c r="F2951" s="47" t="s">
        <v>6893</v>
      </c>
      <c r="G2951" s="47"/>
      <c r="H2951" s="47"/>
      <c r="I2951" s="47"/>
      <c r="J2951" s="47"/>
      <c r="K2951" s="47" t="s">
        <v>63</v>
      </c>
      <c r="L2951" s="17" t="s">
        <v>7636</v>
      </c>
    </row>
    <row r="2952" s="43" customFormat="1" customHeight="1" spans="1:12">
      <c r="A2952" s="19" t="s">
        <v>13254</v>
      </c>
      <c r="B2952" s="55" t="s">
        <v>2448</v>
      </c>
      <c r="C2952" s="19" t="s">
        <v>476</v>
      </c>
      <c r="D2952" s="19" t="s">
        <v>13255</v>
      </c>
      <c r="E2952" s="47" t="s">
        <v>13256</v>
      </c>
      <c r="F2952" s="47" t="s">
        <v>7063</v>
      </c>
      <c r="G2952" s="47" t="s">
        <v>13257</v>
      </c>
      <c r="H2952" s="47" t="s">
        <v>7063</v>
      </c>
      <c r="I2952" s="47" t="s">
        <v>13258</v>
      </c>
      <c r="J2952" s="47" t="s">
        <v>7063</v>
      </c>
      <c r="K2952" s="47" t="s">
        <v>522</v>
      </c>
      <c r="L2952" s="17" t="s">
        <v>7636</v>
      </c>
    </row>
    <row r="2953" s="43" customFormat="1" customHeight="1" spans="1:12">
      <c r="A2953" s="19" t="s">
        <v>13259</v>
      </c>
      <c r="B2953" s="55" t="s">
        <v>2448</v>
      </c>
      <c r="C2953" s="19" t="s">
        <v>476</v>
      </c>
      <c r="D2953" s="19" t="s">
        <v>13260</v>
      </c>
      <c r="E2953" s="47" t="s">
        <v>7157</v>
      </c>
      <c r="F2953" s="47" t="s">
        <v>7540</v>
      </c>
      <c r="G2953" s="47"/>
      <c r="H2953" s="47"/>
      <c r="I2953" s="47"/>
      <c r="J2953" s="47"/>
      <c r="K2953" s="47" t="s">
        <v>522</v>
      </c>
      <c r="L2953" s="17" t="s">
        <v>7636</v>
      </c>
    </row>
    <row r="2954" s="43" customFormat="1" customHeight="1" spans="1:12">
      <c r="A2954" s="19" t="s">
        <v>13261</v>
      </c>
      <c r="B2954" s="55" t="s">
        <v>2448</v>
      </c>
      <c r="C2954" s="19" t="s">
        <v>476</v>
      </c>
      <c r="D2954" s="19" t="s">
        <v>13262</v>
      </c>
      <c r="E2954" s="47" t="s">
        <v>13263</v>
      </c>
      <c r="F2954" s="47" t="s">
        <v>13020</v>
      </c>
      <c r="G2954" s="47" t="s">
        <v>1183</v>
      </c>
      <c r="H2954" s="47" t="s">
        <v>13020</v>
      </c>
      <c r="I2954" s="47" t="s">
        <v>13264</v>
      </c>
      <c r="J2954" s="47" t="s">
        <v>13020</v>
      </c>
      <c r="K2954" s="47" t="s">
        <v>522</v>
      </c>
      <c r="L2954" s="17" t="s">
        <v>7636</v>
      </c>
    </row>
    <row r="2955" s="43" customFormat="1" customHeight="1" spans="1:12">
      <c r="A2955" s="19" t="s">
        <v>13265</v>
      </c>
      <c r="B2955" s="55" t="s">
        <v>2448</v>
      </c>
      <c r="C2955" s="19" t="s">
        <v>476</v>
      </c>
      <c r="D2955" s="19" t="s">
        <v>13266</v>
      </c>
      <c r="E2955" s="47" t="s">
        <v>13267</v>
      </c>
      <c r="F2955" s="47" t="s">
        <v>6575</v>
      </c>
      <c r="G2955" s="47" t="s">
        <v>13268</v>
      </c>
      <c r="H2955" s="47" t="s">
        <v>6575</v>
      </c>
      <c r="I2955" s="47" t="s">
        <v>13269</v>
      </c>
      <c r="J2955" s="47" t="s">
        <v>6575</v>
      </c>
      <c r="K2955" s="47" t="s">
        <v>522</v>
      </c>
      <c r="L2955" s="17" t="s">
        <v>7636</v>
      </c>
    </row>
    <row r="2956" s="43" customFormat="1" customHeight="1" spans="1:12">
      <c r="A2956" s="19" t="s">
        <v>13270</v>
      </c>
      <c r="B2956" s="55" t="s">
        <v>2448</v>
      </c>
      <c r="C2956" s="19" t="s">
        <v>476</v>
      </c>
      <c r="D2956" s="19" t="s">
        <v>13271</v>
      </c>
      <c r="E2956" s="47" t="s">
        <v>13272</v>
      </c>
      <c r="F2956" s="47" t="s">
        <v>2888</v>
      </c>
      <c r="G2956" s="47" t="s">
        <v>13273</v>
      </c>
      <c r="H2956" s="47" t="s">
        <v>2888</v>
      </c>
      <c r="I2956" s="47" t="s">
        <v>13274</v>
      </c>
      <c r="J2956" s="47" t="s">
        <v>2888</v>
      </c>
      <c r="K2956" s="47" t="s">
        <v>317</v>
      </c>
      <c r="L2956" s="17" t="s">
        <v>7636</v>
      </c>
    </row>
    <row r="2957" s="43" customFormat="1" customHeight="1" spans="1:12">
      <c r="A2957" s="19" t="s">
        <v>13275</v>
      </c>
      <c r="B2957" s="55" t="s">
        <v>2448</v>
      </c>
      <c r="C2957" s="19" t="s">
        <v>476</v>
      </c>
      <c r="D2957" s="19" t="s">
        <v>13276</v>
      </c>
      <c r="E2957" s="47" t="s">
        <v>9014</v>
      </c>
      <c r="F2957" s="47" t="s">
        <v>7455</v>
      </c>
      <c r="G2957" s="47" t="s">
        <v>7456</v>
      </c>
      <c r="H2957" s="47" t="s">
        <v>7455</v>
      </c>
      <c r="I2957" s="47" t="s">
        <v>13277</v>
      </c>
      <c r="J2957" s="47" t="s">
        <v>7455</v>
      </c>
      <c r="K2957" s="47" t="s">
        <v>522</v>
      </c>
      <c r="L2957" s="17" t="s">
        <v>7636</v>
      </c>
    </row>
    <row r="2958" s="43" customFormat="1" customHeight="1" spans="1:12">
      <c r="A2958" s="19" t="s">
        <v>13278</v>
      </c>
      <c r="B2958" s="55" t="s">
        <v>2448</v>
      </c>
      <c r="C2958" s="19" t="s">
        <v>476</v>
      </c>
      <c r="D2958" s="19" t="s">
        <v>13279</v>
      </c>
      <c r="E2958" s="47" t="s">
        <v>13280</v>
      </c>
      <c r="F2958" s="47" t="s">
        <v>7522</v>
      </c>
      <c r="G2958" s="47" t="s">
        <v>13281</v>
      </c>
      <c r="H2958" s="47" t="s">
        <v>7522</v>
      </c>
      <c r="I2958" s="47" t="s">
        <v>13282</v>
      </c>
      <c r="J2958" s="47" t="s">
        <v>7522</v>
      </c>
      <c r="K2958" s="47" t="s">
        <v>522</v>
      </c>
      <c r="L2958" s="17" t="s">
        <v>7636</v>
      </c>
    </row>
    <row r="2959" s="43" customFormat="1" customHeight="1" spans="1:12">
      <c r="A2959" s="19" t="s">
        <v>13283</v>
      </c>
      <c r="B2959" s="55" t="s">
        <v>2448</v>
      </c>
      <c r="C2959" s="19" t="s">
        <v>476</v>
      </c>
      <c r="D2959" s="19" t="s">
        <v>13284</v>
      </c>
      <c r="E2959" s="47" t="s">
        <v>13285</v>
      </c>
      <c r="F2959" s="47" t="s">
        <v>2904</v>
      </c>
      <c r="G2959" s="47"/>
      <c r="H2959" s="47"/>
      <c r="I2959" s="47"/>
      <c r="J2959" s="47"/>
      <c r="K2959" s="47" t="s">
        <v>522</v>
      </c>
      <c r="L2959" s="17" t="s">
        <v>7636</v>
      </c>
    </row>
    <row r="2960" s="43" customFormat="1" customHeight="1" spans="1:12">
      <c r="A2960" s="19" t="s">
        <v>13286</v>
      </c>
      <c r="B2960" s="55" t="s">
        <v>2448</v>
      </c>
      <c r="C2960" s="19" t="s">
        <v>476</v>
      </c>
      <c r="D2960" s="19" t="s">
        <v>13287</v>
      </c>
      <c r="E2960" s="47" t="s">
        <v>13288</v>
      </c>
      <c r="F2960" s="47" t="s">
        <v>2572</v>
      </c>
      <c r="G2960" s="47" t="s">
        <v>13289</v>
      </c>
      <c r="H2960" s="47" t="s">
        <v>2572</v>
      </c>
      <c r="I2960" s="47" t="s">
        <v>2145</v>
      </c>
      <c r="J2960" s="47" t="s">
        <v>2572</v>
      </c>
      <c r="K2960" s="47" t="s">
        <v>522</v>
      </c>
      <c r="L2960" s="17" t="s">
        <v>7636</v>
      </c>
    </row>
    <row r="2961" s="43" customFormat="1" customHeight="1" spans="1:12">
      <c r="A2961" s="19" t="s">
        <v>13290</v>
      </c>
      <c r="B2961" s="55" t="s">
        <v>2448</v>
      </c>
      <c r="C2961" s="19" t="s">
        <v>476</v>
      </c>
      <c r="D2961" s="19" t="s">
        <v>13291</v>
      </c>
      <c r="E2961" s="47" t="s">
        <v>13292</v>
      </c>
      <c r="F2961" s="47" t="s">
        <v>6665</v>
      </c>
      <c r="G2961" s="47"/>
      <c r="H2961" s="47"/>
      <c r="I2961" s="47"/>
      <c r="J2961" s="47"/>
      <c r="K2961" s="47" t="s">
        <v>63</v>
      </c>
      <c r="L2961" s="17" t="s">
        <v>7636</v>
      </c>
    </row>
    <row r="2962" s="43" customFormat="1" customHeight="1" spans="1:12">
      <c r="A2962" s="19" t="s">
        <v>13293</v>
      </c>
      <c r="B2962" s="55" t="s">
        <v>2448</v>
      </c>
      <c r="C2962" s="19" t="s">
        <v>476</v>
      </c>
      <c r="D2962" s="19" t="s">
        <v>13294</v>
      </c>
      <c r="E2962" s="47" t="s">
        <v>7118</v>
      </c>
      <c r="F2962" s="47" t="s">
        <v>7119</v>
      </c>
      <c r="G2962" s="47" t="s">
        <v>13295</v>
      </c>
      <c r="H2962" s="47" t="s">
        <v>7119</v>
      </c>
      <c r="I2962" s="47" t="s">
        <v>13296</v>
      </c>
      <c r="J2962" s="47" t="s">
        <v>7119</v>
      </c>
      <c r="K2962" s="47" t="s">
        <v>522</v>
      </c>
      <c r="L2962" s="17" t="s">
        <v>7636</v>
      </c>
    </row>
    <row r="2963" s="43" customFormat="1" customHeight="1" spans="1:12">
      <c r="A2963" s="19" t="s">
        <v>13297</v>
      </c>
      <c r="B2963" s="55" t="s">
        <v>2448</v>
      </c>
      <c r="C2963" s="19" t="s">
        <v>476</v>
      </c>
      <c r="D2963" s="19" t="s">
        <v>13298</v>
      </c>
      <c r="E2963" s="47" t="s">
        <v>13299</v>
      </c>
      <c r="F2963" s="47" t="s">
        <v>6665</v>
      </c>
      <c r="G2963" s="47"/>
      <c r="H2963" s="47"/>
      <c r="I2963" s="47"/>
      <c r="J2963" s="47"/>
      <c r="K2963" s="47" t="s">
        <v>63</v>
      </c>
      <c r="L2963" s="17" t="s">
        <v>7636</v>
      </c>
    </row>
    <row r="2964" s="43" customFormat="1" customHeight="1" spans="1:12">
      <c r="A2964" s="19" t="s">
        <v>13300</v>
      </c>
      <c r="B2964" s="55" t="s">
        <v>2448</v>
      </c>
      <c r="C2964" s="19" t="s">
        <v>476</v>
      </c>
      <c r="D2964" s="19" t="s">
        <v>13301</v>
      </c>
      <c r="E2964" s="47" t="s">
        <v>13302</v>
      </c>
      <c r="F2964" s="47" t="s">
        <v>13041</v>
      </c>
      <c r="G2964" s="47"/>
      <c r="H2964" s="47"/>
      <c r="I2964" s="47"/>
      <c r="J2964" s="47"/>
      <c r="K2964" s="47" t="s">
        <v>522</v>
      </c>
      <c r="L2964" s="17" t="s">
        <v>7636</v>
      </c>
    </row>
    <row r="2965" s="43" customFormat="1" customHeight="1" spans="1:12">
      <c r="A2965" s="19" t="s">
        <v>13303</v>
      </c>
      <c r="B2965" s="55" t="s">
        <v>2448</v>
      </c>
      <c r="C2965" s="19" t="s">
        <v>476</v>
      </c>
      <c r="D2965" s="19" t="s">
        <v>13304</v>
      </c>
      <c r="E2965" s="47" t="s">
        <v>13305</v>
      </c>
      <c r="F2965" s="47" t="s">
        <v>2784</v>
      </c>
      <c r="G2965" s="47" t="s">
        <v>13306</v>
      </c>
      <c r="H2965" s="47" t="s">
        <v>2784</v>
      </c>
      <c r="I2965" s="47"/>
      <c r="J2965" s="47"/>
      <c r="K2965" s="47" t="s">
        <v>522</v>
      </c>
      <c r="L2965" s="17" t="s">
        <v>7636</v>
      </c>
    </row>
    <row r="2966" s="43" customFormat="1" customHeight="1" spans="1:12">
      <c r="A2966" s="19" t="s">
        <v>13307</v>
      </c>
      <c r="B2966" s="55" t="s">
        <v>2448</v>
      </c>
      <c r="C2966" s="19" t="s">
        <v>476</v>
      </c>
      <c r="D2966" s="19" t="s">
        <v>13308</v>
      </c>
      <c r="E2966" s="47" t="s">
        <v>13309</v>
      </c>
      <c r="F2966" s="47" t="s">
        <v>12771</v>
      </c>
      <c r="G2966" s="47" t="s">
        <v>13310</v>
      </c>
      <c r="H2966" s="47" t="s">
        <v>12771</v>
      </c>
      <c r="I2966" s="47"/>
      <c r="J2966" s="47"/>
      <c r="K2966" s="47" t="s">
        <v>63</v>
      </c>
      <c r="L2966" s="17" t="s">
        <v>7636</v>
      </c>
    </row>
    <row r="2967" s="43" customFormat="1" customHeight="1" spans="1:12">
      <c r="A2967" s="19" t="s">
        <v>13311</v>
      </c>
      <c r="B2967" s="55" t="s">
        <v>2448</v>
      </c>
      <c r="C2967" s="19" t="s">
        <v>476</v>
      </c>
      <c r="D2967" s="19" t="s">
        <v>13312</v>
      </c>
      <c r="E2967" s="47" t="s">
        <v>13313</v>
      </c>
      <c r="F2967" s="47" t="s">
        <v>12771</v>
      </c>
      <c r="G2967" s="47"/>
      <c r="H2967" s="47"/>
      <c r="I2967" s="47"/>
      <c r="J2967" s="47"/>
      <c r="K2967" s="47" t="s">
        <v>63</v>
      </c>
      <c r="L2967" s="17" t="s">
        <v>7636</v>
      </c>
    </row>
    <row r="2968" s="43" customFormat="1" customHeight="1" spans="1:12">
      <c r="A2968" s="46" t="s">
        <v>13314</v>
      </c>
      <c r="B2968" s="56" t="s">
        <v>2448</v>
      </c>
      <c r="C2968" s="46" t="s">
        <v>476</v>
      </c>
      <c r="D2968" s="46" t="s">
        <v>13315</v>
      </c>
      <c r="E2968" s="47" t="s">
        <v>13316</v>
      </c>
      <c r="F2968" s="47" t="s">
        <v>12304</v>
      </c>
      <c r="G2968" s="47"/>
      <c r="H2968" s="47"/>
      <c r="I2968" s="47"/>
      <c r="J2968" s="47"/>
      <c r="K2968" s="47" t="s">
        <v>63</v>
      </c>
      <c r="L2968" s="17" t="s">
        <v>7636</v>
      </c>
    </row>
    <row r="2969" s="43" customFormat="1" customHeight="1" spans="1:12">
      <c r="A2969" s="46" t="s">
        <v>13317</v>
      </c>
      <c r="B2969" s="56" t="s">
        <v>2448</v>
      </c>
      <c r="C2969" s="46" t="s">
        <v>476</v>
      </c>
      <c r="D2969" s="46" t="s">
        <v>13318</v>
      </c>
      <c r="E2969" s="47" t="s">
        <v>13319</v>
      </c>
      <c r="F2969" s="47" t="s">
        <v>6662</v>
      </c>
      <c r="G2969" s="47"/>
      <c r="H2969" s="47"/>
      <c r="I2969" s="47"/>
      <c r="J2969" s="47"/>
      <c r="K2969" s="47" t="s">
        <v>63</v>
      </c>
      <c r="L2969" s="17" t="s">
        <v>7636</v>
      </c>
    </row>
    <row r="2970" s="43" customFormat="1" customHeight="1" spans="1:12">
      <c r="A2970" s="46" t="s">
        <v>13320</v>
      </c>
      <c r="B2970" s="56" t="s">
        <v>2448</v>
      </c>
      <c r="C2970" s="46" t="s">
        <v>476</v>
      </c>
      <c r="D2970" s="46" t="s">
        <v>13321</v>
      </c>
      <c r="E2970" s="47" t="s">
        <v>13322</v>
      </c>
      <c r="F2970" s="47" t="s">
        <v>7229</v>
      </c>
      <c r="G2970" s="47" t="s">
        <v>13323</v>
      </c>
      <c r="H2970" s="47" t="s">
        <v>7229</v>
      </c>
      <c r="I2970" s="47"/>
      <c r="J2970" s="47"/>
      <c r="K2970" s="47" t="s">
        <v>317</v>
      </c>
      <c r="L2970" s="17" t="s">
        <v>7636</v>
      </c>
    </row>
    <row r="2971" s="43" customFormat="1" customHeight="1" spans="1:12">
      <c r="A2971" s="46" t="s">
        <v>13324</v>
      </c>
      <c r="B2971" s="56" t="s">
        <v>2448</v>
      </c>
      <c r="C2971" s="46" t="s">
        <v>476</v>
      </c>
      <c r="D2971" s="46" t="s">
        <v>13325</v>
      </c>
      <c r="E2971" s="47" t="s">
        <v>13326</v>
      </c>
      <c r="F2971" s="47" t="s">
        <v>2780</v>
      </c>
      <c r="G2971" s="47" t="s">
        <v>13327</v>
      </c>
      <c r="H2971" s="47" t="s">
        <v>2780</v>
      </c>
      <c r="I2971" s="47" t="s">
        <v>13328</v>
      </c>
      <c r="J2971" s="47" t="s">
        <v>2780</v>
      </c>
      <c r="K2971" s="47" t="s">
        <v>402</v>
      </c>
      <c r="L2971" s="17" t="s">
        <v>7636</v>
      </c>
    </row>
    <row r="2972" s="43" customFormat="1" customHeight="1" spans="1:12">
      <c r="A2972" s="46" t="s">
        <v>13329</v>
      </c>
      <c r="B2972" s="56" t="s">
        <v>2448</v>
      </c>
      <c r="C2972" s="46" t="s">
        <v>476</v>
      </c>
      <c r="D2972" s="46" t="s">
        <v>13330</v>
      </c>
      <c r="E2972" s="47" t="s">
        <v>13331</v>
      </c>
      <c r="F2972" s="47" t="s">
        <v>2582</v>
      </c>
      <c r="G2972" s="47" t="s">
        <v>13332</v>
      </c>
      <c r="H2972" s="47" t="s">
        <v>2582</v>
      </c>
      <c r="I2972" s="47" t="s">
        <v>13333</v>
      </c>
      <c r="J2972" s="47" t="s">
        <v>2582</v>
      </c>
      <c r="K2972" s="47" t="s">
        <v>63</v>
      </c>
      <c r="L2972" s="17" t="s">
        <v>7636</v>
      </c>
    </row>
    <row r="2973" s="43" customFormat="1" customHeight="1" spans="1:12">
      <c r="A2973" s="46" t="s">
        <v>13334</v>
      </c>
      <c r="B2973" s="56" t="s">
        <v>2448</v>
      </c>
      <c r="C2973" s="46" t="s">
        <v>476</v>
      </c>
      <c r="D2973" s="46" t="s">
        <v>13335</v>
      </c>
      <c r="E2973" s="47" t="s">
        <v>13336</v>
      </c>
      <c r="F2973" s="47" t="s">
        <v>13337</v>
      </c>
      <c r="G2973" s="47" t="s">
        <v>13338</v>
      </c>
      <c r="H2973" s="47" t="s">
        <v>13337</v>
      </c>
      <c r="I2973" s="47" t="s">
        <v>13339</v>
      </c>
      <c r="J2973" s="47" t="s">
        <v>13337</v>
      </c>
      <c r="K2973" s="47" t="s">
        <v>76</v>
      </c>
      <c r="L2973" s="17" t="s">
        <v>7636</v>
      </c>
    </row>
    <row r="2974" s="43" customFormat="1" customHeight="1" spans="1:12">
      <c r="A2974" s="46" t="s">
        <v>13340</v>
      </c>
      <c r="B2974" s="56" t="s">
        <v>2448</v>
      </c>
      <c r="C2974" s="46" t="s">
        <v>476</v>
      </c>
      <c r="D2974" s="46" t="s">
        <v>13341</v>
      </c>
      <c r="E2974" s="47" t="s">
        <v>13342</v>
      </c>
      <c r="F2974" s="47" t="s">
        <v>13343</v>
      </c>
      <c r="G2974" s="47"/>
      <c r="H2974" s="47"/>
      <c r="I2974" s="47"/>
      <c r="J2974" s="47"/>
      <c r="K2974" s="47" t="s">
        <v>115</v>
      </c>
      <c r="L2974" s="17" t="s">
        <v>7636</v>
      </c>
    </row>
    <row r="2975" s="43" customFormat="1" customHeight="1" spans="1:12">
      <c r="A2975" s="46" t="s">
        <v>13344</v>
      </c>
      <c r="B2975" s="56" t="s">
        <v>2448</v>
      </c>
      <c r="C2975" s="46" t="s">
        <v>476</v>
      </c>
      <c r="D2975" s="46" t="s">
        <v>13345</v>
      </c>
      <c r="E2975" s="47" t="s">
        <v>13346</v>
      </c>
      <c r="F2975" s="47" t="s">
        <v>12881</v>
      </c>
      <c r="G2975" s="47"/>
      <c r="H2975" s="47"/>
      <c r="I2975" s="47"/>
      <c r="J2975" s="47"/>
      <c r="K2975" s="47" t="s">
        <v>63</v>
      </c>
      <c r="L2975" s="17" t="s">
        <v>7636</v>
      </c>
    </row>
    <row r="2976" s="43" customFormat="1" customHeight="1" spans="1:12">
      <c r="A2976" s="46" t="s">
        <v>13347</v>
      </c>
      <c r="B2976" s="56" t="s">
        <v>2448</v>
      </c>
      <c r="C2976" s="46" t="s">
        <v>476</v>
      </c>
      <c r="D2976" s="46" t="s">
        <v>13348</v>
      </c>
      <c r="E2976" s="47" t="s">
        <v>13349</v>
      </c>
      <c r="F2976" s="47" t="s">
        <v>6524</v>
      </c>
      <c r="G2976" s="47"/>
      <c r="H2976" s="47"/>
      <c r="I2976" s="47"/>
      <c r="J2976" s="47"/>
      <c r="K2976" s="47" t="s">
        <v>76</v>
      </c>
      <c r="L2976" s="17" t="s">
        <v>7636</v>
      </c>
    </row>
    <row r="2977" s="43" customFormat="1" customHeight="1" spans="1:12">
      <c r="A2977" s="46" t="s">
        <v>13350</v>
      </c>
      <c r="B2977" s="56" t="s">
        <v>2448</v>
      </c>
      <c r="C2977" s="46" t="s">
        <v>476</v>
      </c>
      <c r="D2977" s="46" t="s">
        <v>13351</v>
      </c>
      <c r="E2977" s="47" t="s">
        <v>13352</v>
      </c>
      <c r="F2977" s="47" t="s">
        <v>13139</v>
      </c>
      <c r="G2977" s="47"/>
      <c r="H2977" s="47"/>
      <c r="I2977" s="47"/>
      <c r="J2977" s="47"/>
      <c r="K2977" s="47" t="s">
        <v>6649</v>
      </c>
      <c r="L2977" s="17" t="s">
        <v>7636</v>
      </c>
    </row>
    <row r="2978" s="43" customFormat="1" customHeight="1" spans="1:12">
      <c r="A2978" s="46" t="s">
        <v>13353</v>
      </c>
      <c r="B2978" s="56" t="s">
        <v>2448</v>
      </c>
      <c r="C2978" s="46" t="s">
        <v>476</v>
      </c>
      <c r="D2978" s="46" t="s">
        <v>13354</v>
      </c>
      <c r="E2978" s="47" t="s">
        <v>13355</v>
      </c>
      <c r="F2978" s="47" t="s">
        <v>2774</v>
      </c>
      <c r="G2978" s="47"/>
      <c r="H2978" s="47"/>
      <c r="I2978" s="47"/>
      <c r="J2978" s="47"/>
      <c r="K2978" s="47" t="s">
        <v>97</v>
      </c>
      <c r="L2978" s="17" t="s">
        <v>7636</v>
      </c>
    </row>
    <row r="2979" s="43" customFormat="1" customHeight="1" spans="1:12">
      <c r="A2979" s="46" t="s">
        <v>13356</v>
      </c>
      <c r="B2979" s="56" t="s">
        <v>2448</v>
      </c>
      <c r="C2979" s="46" t="s">
        <v>476</v>
      </c>
      <c r="D2979" s="46" t="s">
        <v>13357</v>
      </c>
      <c r="E2979" s="47" t="s">
        <v>13358</v>
      </c>
      <c r="F2979" s="47" t="s">
        <v>2480</v>
      </c>
      <c r="G2979" s="47" t="s">
        <v>13359</v>
      </c>
      <c r="H2979" s="47" t="s">
        <v>2480</v>
      </c>
      <c r="I2979" s="47" t="s">
        <v>13360</v>
      </c>
      <c r="J2979" s="47" t="s">
        <v>2480</v>
      </c>
      <c r="K2979" s="47" t="s">
        <v>522</v>
      </c>
      <c r="L2979" s="17" t="s">
        <v>7636</v>
      </c>
    </row>
    <row r="2980" s="43" customFormat="1" customHeight="1" spans="1:12">
      <c r="A2980" s="46" t="s">
        <v>13361</v>
      </c>
      <c r="B2980" s="56" t="s">
        <v>2448</v>
      </c>
      <c r="C2980" s="46" t="s">
        <v>476</v>
      </c>
      <c r="D2980" s="46" t="s">
        <v>13362</v>
      </c>
      <c r="E2980" s="47" t="s">
        <v>13363</v>
      </c>
      <c r="F2980" s="47" t="s">
        <v>2731</v>
      </c>
      <c r="G2980" s="47" t="s">
        <v>13364</v>
      </c>
      <c r="H2980" s="47" t="s">
        <v>2731</v>
      </c>
      <c r="I2980" s="47" t="s">
        <v>13365</v>
      </c>
      <c r="J2980" s="47" t="s">
        <v>2731</v>
      </c>
      <c r="K2980" s="47" t="s">
        <v>522</v>
      </c>
      <c r="L2980" s="17" t="s">
        <v>7636</v>
      </c>
    </row>
    <row r="2981" s="43" customFormat="1" customHeight="1" spans="1:12">
      <c r="A2981" s="46" t="s">
        <v>13366</v>
      </c>
      <c r="B2981" s="56" t="s">
        <v>2448</v>
      </c>
      <c r="C2981" s="46" t="s">
        <v>476</v>
      </c>
      <c r="D2981" s="46" t="s">
        <v>13367</v>
      </c>
      <c r="E2981" s="47" t="s">
        <v>13368</v>
      </c>
      <c r="F2981" s="47" t="s">
        <v>12748</v>
      </c>
      <c r="G2981" s="47"/>
      <c r="H2981" s="47"/>
      <c r="I2981" s="47"/>
      <c r="J2981" s="47"/>
      <c r="K2981" s="47" t="s">
        <v>317</v>
      </c>
      <c r="L2981" s="17" t="s">
        <v>7636</v>
      </c>
    </row>
    <row r="2982" s="43" customFormat="1" customHeight="1" spans="1:12">
      <c r="A2982" s="46" t="s">
        <v>13369</v>
      </c>
      <c r="B2982" s="56" t="s">
        <v>2448</v>
      </c>
      <c r="C2982" s="46" t="s">
        <v>476</v>
      </c>
      <c r="D2982" s="46" t="s">
        <v>13370</v>
      </c>
      <c r="E2982" s="47" t="s">
        <v>13371</v>
      </c>
      <c r="F2982" s="47" t="s">
        <v>12384</v>
      </c>
      <c r="G2982" s="47"/>
      <c r="H2982" s="47"/>
      <c r="I2982" s="47"/>
      <c r="J2982" s="47"/>
      <c r="K2982" s="47" t="s">
        <v>522</v>
      </c>
      <c r="L2982" s="17" t="s">
        <v>7636</v>
      </c>
    </row>
    <row r="2983" s="43" customFormat="1" customHeight="1" spans="1:12">
      <c r="A2983" s="46" t="s">
        <v>13372</v>
      </c>
      <c r="B2983" s="56" t="s">
        <v>2448</v>
      </c>
      <c r="C2983" s="46" t="s">
        <v>476</v>
      </c>
      <c r="D2983" s="46" t="s">
        <v>13373</v>
      </c>
      <c r="E2983" s="47" t="s">
        <v>13374</v>
      </c>
      <c r="F2983" s="47" t="s">
        <v>7152</v>
      </c>
      <c r="G2983" s="47" t="s">
        <v>7151</v>
      </c>
      <c r="H2983" s="47" t="s">
        <v>7152</v>
      </c>
      <c r="I2983" s="47"/>
      <c r="J2983" s="47"/>
      <c r="K2983" s="47" t="s">
        <v>6649</v>
      </c>
      <c r="L2983" s="17" t="s">
        <v>7636</v>
      </c>
    </row>
    <row r="2984" s="43" customFormat="1" customHeight="1" spans="1:12">
      <c r="A2984" s="46" t="s">
        <v>13375</v>
      </c>
      <c r="B2984" s="56" t="s">
        <v>2448</v>
      </c>
      <c r="C2984" s="46" t="s">
        <v>476</v>
      </c>
      <c r="D2984" s="46" t="s">
        <v>13376</v>
      </c>
      <c r="E2984" s="47" t="s">
        <v>13377</v>
      </c>
      <c r="F2984" s="47" t="s">
        <v>7487</v>
      </c>
      <c r="G2984" s="47" t="s">
        <v>13378</v>
      </c>
      <c r="H2984" s="47" t="s">
        <v>7487</v>
      </c>
      <c r="I2984" s="47"/>
      <c r="J2984" s="47"/>
      <c r="K2984" s="47" t="s">
        <v>197</v>
      </c>
      <c r="L2984" s="17" t="s">
        <v>7636</v>
      </c>
    </row>
    <row r="2985" s="43" customFormat="1" customHeight="1" spans="1:12">
      <c r="A2985" s="46" t="s">
        <v>13379</v>
      </c>
      <c r="B2985" s="56" t="s">
        <v>2448</v>
      </c>
      <c r="C2985" s="46" t="s">
        <v>476</v>
      </c>
      <c r="D2985" s="46" t="s">
        <v>13380</v>
      </c>
      <c r="E2985" s="47" t="s">
        <v>13381</v>
      </c>
      <c r="F2985" s="47" t="s">
        <v>7361</v>
      </c>
      <c r="G2985" s="47"/>
      <c r="H2985" s="47"/>
      <c r="I2985" s="47"/>
      <c r="J2985" s="47"/>
      <c r="K2985" s="47" t="s">
        <v>522</v>
      </c>
      <c r="L2985" s="17" t="s">
        <v>7636</v>
      </c>
    </row>
    <row r="2986" s="43" customFormat="1" customHeight="1" spans="1:12">
      <c r="A2986" s="46" t="s">
        <v>13382</v>
      </c>
      <c r="B2986" s="56" t="s">
        <v>2448</v>
      </c>
      <c r="C2986" s="46" t="s">
        <v>476</v>
      </c>
      <c r="D2986" s="46" t="s">
        <v>13383</v>
      </c>
      <c r="E2986" s="47" t="s">
        <v>13384</v>
      </c>
      <c r="F2986" s="47" t="s">
        <v>7275</v>
      </c>
      <c r="G2986" s="47" t="s">
        <v>13385</v>
      </c>
      <c r="H2986" s="47" t="s">
        <v>7275</v>
      </c>
      <c r="I2986" s="47" t="s">
        <v>13386</v>
      </c>
      <c r="J2986" s="47" t="s">
        <v>7275</v>
      </c>
      <c r="K2986" s="47" t="s">
        <v>402</v>
      </c>
      <c r="L2986" s="17" t="s">
        <v>7636</v>
      </c>
    </row>
    <row r="2987" s="43" customFormat="1" customHeight="1" spans="1:12">
      <c r="A2987" s="46" t="s">
        <v>13387</v>
      </c>
      <c r="B2987" s="56" t="s">
        <v>2448</v>
      </c>
      <c r="C2987" s="46" t="s">
        <v>476</v>
      </c>
      <c r="D2987" s="46" t="s">
        <v>13388</v>
      </c>
      <c r="E2987" s="47" t="s">
        <v>13389</v>
      </c>
      <c r="F2987" s="47" t="s">
        <v>6871</v>
      </c>
      <c r="G2987" s="47"/>
      <c r="H2987" s="47"/>
      <c r="I2987" s="47"/>
      <c r="J2987" s="47"/>
      <c r="K2987" s="47" t="s">
        <v>63</v>
      </c>
      <c r="L2987" s="17" t="s">
        <v>7636</v>
      </c>
    </row>
    <row r="2988" s="43" customFormat="1" customHeight="1" spans="1:12">
      <c r="A2988" s="46" t="s">
        <v>13390</v>
      </c>
      <c r="B2988" s="56" t="s">
        <v>2448</v>
      </c>
      <c r="C2988" s="46" t="s">
        <v>476</v>
      </c>
      <c r="D2988" s="46" t="s">
        <v>13391</v>
      </c>
      <c r="E2988" s="47" t="s">
        <v>13392</v>
      </c>
      <c r="F2988" s="47" t="s">
        <v>13393</v>
      </c>
      <c r="G2988" s="47" t="s">
        <v>13394</v>
      </c>
      <c r="H2988" s="47" t="s">
        <v>13393</v>
      </c>
      <c r="I2988" s="47"/>
      <c r="J2988" s="47"/>
      <c r="K2988" s="47" t="s">
        <v>63</v>
      </c>
      <c r="L2988" s="17" t="s">
        <v>7636</v>
      </c>
    </row>
    <row r="2989" s="43" customFormat="1" customHeight="1" spans="1:12">
      <c r="A2989" s="46" t="s">
        <v>13395</v>
      </c>
      <c r="B2989" s="56" t="s">
        <v>2448</v>
      </c>
      <c r="C2989" s="46" t="s">
        <v>476</v>
      </c>
      <c r="D2989" s="46" t="s">
        <v>13396</v>
      </c>
      <c r="E2989" s="47" t="s">
        <v>13397</v>
      </c>
      <c r="F2989" s="47" t="s">
        <v>13398</v>
      </c>
      <c r="G2989" s="47" t="s">
        <v>12565</v>
      </c>
      <c r="H2989" s="47" t="s">
        <v>13398</v>
      </c>
      <c r="I2989" s="47"/>
      <c r="J2989" s="47"/>
      <c r="K2989" s="47" t="s">
        <v>31</v>
      </c>
      <c r="L2989" s="17" t="s">
        <v>7636</v>
      </c>
    </row>
    <row r="2990" s="43" customFormat="1" customHeight="1" spans="1:12">
      <c r="A2990" s="46" t="s">
        <v>13399</v>
      </c>
      <c r="B2990" s="56" t="s">
        <v>2448</v>
      </c>
      <c r="C2990" s="46" t="s">
        <v>476</v>
      </c>
      <c r="D2990" s="46" t="s">
        <v>13400</v>
      </c>
      <c r="E2990" s="47" t="s">
        <v>13401</v>
      </c>
      <c r="F2990" s="47" t="s">
        <v>7196</v>
      </c>
      <c r="G2990" s="47" t="s">
        <v>13402</v>
      </c>
      <c r="H2990" s="47" t="s">
        <v>7196</v>
      </c>
      <c r="I2990" s="47" t="s">
        <v>13403</v>
      </c>
      <c r="J2990" s="47" t="s">
        <v>7196</v>
      </c>
      <c r="K2990" s="47" t="s">
        <v>31</v>
      </c>
      <c r="L2990" s="17" t="s">
        <v>7636</v>
      </c>
    </row>
    <row r="2991" s="43" customFormat="1" customHeight="1" spans="1:12">
      <c r="A2991" s="46" t="s">
        <v>13404</v>
      </c>
      <c r="B2991" s="56" t="s">
        <v>2448</v>
      </c>
      <c r="C2991" s="46" t="s">
        <v>476</v>
      </c>
      <c r="D2991" s="46" t="s">
        <v>13405</v>
      </c>
      <c r="E2991" s="47" t="s">
        <v>13406</v>
      </c>
      <c r="F2991" s="47" t="s">
        <v>7467</v>
      </c>
      <c r="G2991" s="47" t="s">
        <v>7448</v>
      </c>
      <c r="H2991" s="47" t="s">
        <v>7467</v>
      </c>
      <c r="I2991" s="47" t="s">
        <v>13407</v>
      </c>
      <c r="J2991" s="47" t="s">
        <v>7467</v>
      </c>
      <c r="K2991" s="47" t="s">
        <v>522</v>
      </c>
      <c r="L2991" s="17" t="s">
        <v>7636</v>
      </c>
    </row>
    <row r="2992" s="43" customFormat="1" customHeight="1" spans="1:12">
      <c r="A2992" s="46" t="s">
        <v>13408</v>
      </c>
      <c r="B2992" s="56" t="s">
        <v>2448</v>
      </c>
      <c r="C2992" s="46" t="s">
        <v>476</v>
      </c>
      <c r="D2992" s="46" t="s">
        <v>13409</v>
      </c>
      <c r="E2992" s="47" t="s">
        <v>13410</v>
      </c>
      <c r="F2992" s="47" t="s">
        <v>7215</v>
      </c>
      <c r="G2992" s="47"/>
      <c r="H2992" s="47"/>
      <c r="I2992" s="47"/>
      <c r="J2992" s="47"/>
      <c r="K2992" s="47" t="s">
        <v>522</v>
      </c>
      <c r="L2992" s="17" t="s">
        <v>7636</v>
      </c>
    </row>
    <row r="2993" s="43" customFormat="1" customHeight="1" spans="1:12">
      <c r="A2993" s="46" t="s">
        <v>13411</v>
      </c>
      <c r="B2993" s="56" t="s">
        <v>2448</v>
      </c>
      <c r="C2993" s="46" t="s">
        <v>476</v>
      </c>
      <c r="D2993" s="46" t="s">
        <v>13412</v>
      </c>
      <c r="E2993" s="47" t="s">
        <v>13413</v>
      </c>
      <c r="F2993" s="47" t="s">
        <v>2474</v>
      </c>
      <c r="G2993" s="47" t="s">
        <v>13414</v>
      </c>
      <c r="H2993" s="47" t="s">
        <v>2474</v>
      </c>
      <c r="I2993" s="47" t="s">
        <v>13415</v>
      </c>
      <c r="J2993" s="47" t="s">
        <v>2474</v>
      </c>
      <c r="K2993" s="47" t="s">
        <v>522</v>
      </c>
      <c r="L2993" s="17" t="s">
        <v>7636</v>
      </c>
    </row>
    <row r="2994" s="43" customFormat="1" customHeight="1" spans="1:12">
      <c r="A2994" s="46" t="s">
        <v>13416</v>
      </c>
      <c r="B2994" s="56" t="s">
        <v>2448</v>
      </c>
      <c r="C2994" s="46" t="s">
        <v>476</v>
      </c>
      <c r="D2994" s="46" t="s">
        <v>13417</v>
      </c>
      <c r="E2994" s="47" t="s">
        <v>13418</v>
      </c>
      <c r="F2994" s="47" t="s">
        <v>2914</v>
      </c>
      <c r="G2994" s="47"/>
      <c r="H2994" s="47"/>
      <c r="I2994" s="47"/>
      <c r="J2994" s="47"/>
      <c r="K2994" s="47" t="s">
        <v>522</v>
      </c>
      <c r="L2994" s="17" t="s">
        <v>7636</v>
      </c>
    </row>
    <row r="2995" s="43" customFormat="1" customHeight="1" spans="1:12">
      <c r="A2995" s="46" t="s">
        <v>13419</v>
      </c>
      <c r="B2995" s="56" t="s">
        <v>2448</v>
      </c>
      <c r="C2995" s="46" t="s">
        <v>476</v>
      </c>
      <c r="D2995" s="46" t="s">
        <v>13420</v>
      </c>
      <c r="E2995" s="47" t="s">
        <v>13421</v>
      </c>
      <c r="F2995" s="47" t="s">
        <v>2612</v>
      </c>
      <c r="G2995" s="47"/>
      <c r="H2995" s="47"/>
      <c r="I2995" s="47"/>
      <c r="J2995" s="47"/>
      <c r="K2995" s="47" t="s">
        <v>63</v>
      </c>
      <c r="L2995" s="17" t="s">
        <v>7636</v>
      </c>
    </row>
    <row r="2996" s="43" customFormat="1" customHeight="1" spans="1:12">
      <c r="A2996" s="46" t="s">
        <v>13422</v>
      </c>
      <c r="B2996" s="56" t="s">
        <v>2448</v>
      </c>
      <c r="C2996" s="46" t="s">
        <v>476</v>
      </c>
      <c r="D2996" s="46" t="s">
        <v>13423</v>
      </c>
      <c r="E2996" s="47" t="s">
        <v>9361</v>
      </c>
      <c r="F2996" s="47" t="s">
        <v>13424</v>
      </c>
      <c r="G2996" s="47"/>
      <c r="H2996" s="47"/>
      <c r="I2996" s="47"/>
      <c r="J2996" s="47"/>
      <c r="K2996" s="47" t="s">
        <v>522</v>
      </c>
      <c r="L2996" s="17" t="s">
        <v>7636</v>
      </c>
    </row>
    <row r="2997" s="43" customFormat="1" customHeight="1" spans="1:12">
      <c r="A2997" s="46" t="s">
        <v>13425</v>
      </c>
      <c r="B2997" s="56" t="s">
        <v>2448</v>
      </c>
      <c r="C2997" s="46" t="s">
        <v>476</v>
      </c>
      <c r="D2997" s="46" t="s">
        <v>13426</v>
      </c>
      <c r="E2997" s="47" t="s">
        <v>13427</v>
      </c>
      <c r="F2997" s="47" t="s">
        <v>12596</v>
      </c>
      <c r="G2997" s="47"/>
      <c r="H2997" s="47"/>
      <c r="I2997" s="47"/>
      <c r="J2997" s="47"/>
      <c r="K2997" s="47" t="s">
        <v>63</v>
      </c>
      <c r="L2997" s="17" t="s">
        <v>7636</v>
      </c>
    </row>
    <row r="2998" s="43" customFormat="1" customHeight="1" spans="1:12">
      <c r="A2998" s="46" t="s">
        <v>13428</v>
      </c>
      <c r="B2998" s="56" t="s">
        <v>2448</v>
      </c>
      <c r="C2998" s="46" t="s">
        <v>476</v>
      </c>
      <c r="D2998" s="46" t="s">
        <v>13429</v>
      </c>
      <c r="E2998" s="47" t="s">
        <v>13430</v>
      </c>
      <c r="F2998" s="47" t="s">
        <v>6648</v>
      </c>
      <c r="G2998" s="47"/>
      <c r="H2998" s="47"/>
      <c r="I2998" s="47"/>
      <c r="J2998" s="47"/>
      <c r="K2998" s="47" t="s">
        <v>6649</v>
      </c>
      <c r="L2998" s="17" t="s">
        <v>7636</v>
      </c>
    </row>
    <row r="2999" s="43" customFormat="1" customHeight="1" spans="1:12">
      <c r="A2999" s="46" t="s">
        <v>13431</v>
      </c>
      <c r="B2999" s="56" t="s">
        <v>2448</v>
      </c>
      <c r="C2999" s="46" t="s">
        <v>476</v>
      </c>
      <c r="D2999" s="46" t="s">
        <v>13432</v>
      </c>
      <c r="E2999" s="47" t="s">
        <v>13433</v>
      </c>
      <c r="F2999" s="47" t="s">
        <v>13434</v>
      </c>
      <c r="G2999" s="47"/>
      <c r="H2999" s="47"/>
      <c r="I2999" s="47"/>
      <c r="J2999" s="47"/>
      <c r="K2999" s="47" t="s">
        <v>31</v>
      </c>
      <c r="L2999" s="17" t="s">
        <v>7636</v>
      </c>
    </row>
    <row r="3000" s="43" customFormat="1" customHeight="1" spans="1:12">
      <c r="A3000" s="46" t="s">
        <v>13435</v>
      </c>
      <c r="B3000" s="56" t="s">
        <v>2448</v>
      </c>
      <c r="C3000" s="46" t="s">
        <v>476</v>
      </c>
      <c r="D3000" s="46" t="s">
        <v>13436</v>
      </c>
      <c r="E3000" s="47" t="s">
        <v>13437</v>
      </c>
      <c r="F3000" s="47" t="s">
        <v>13239</v>
      </c>
      <c r="G3000" s="47"/>
      <c r="H3000" s="47"/>
      <c r="I3000" s="47"/>
      <c r="J3000" s="47"/>
      <c r="K3000" s="47" t="s">
        <v>63</v>
      </c>
      <c r="L3000" s="17" t="s">
        <v>7636</v>
      </c>
    </row>
    <row r="3001" s="43" customFormat="1" customHeight="1" spans="1:12">
      <c r="A3001" s="46" t="s">
        <v>13438</v>
      </c>
      <c r="B3001" s="56" t="s">
        <v>2448</v>
      </c>
      <c r="C3001" s="46" t="s">
        <v>476</v>
      </c>
      <c r="D3001" s="46" t="s">
        <v>13439</v>
      </c>
      <c r="E3001" s="47" t="s">
        <v>13440</v>
      </c>
      <c r="F3001" s="47" t="s">
        <v>13441</v>
      </c>
      <c r="G3001" s="47" t="s">
        <v>13442</v>
      </c>
      <c r="H3001" s="47" t="s">
        <v>13441</v>
      </c>
      <c r="I3001" s="47"/>
      <c r="J3001" s="47"/>
      <c r="K3001" s="47" t="s">
        <v>6649</v>
      </c>
      <c r="L3001" s="17" t="s">
        <v>7636</v>
      </c>
    </row>
    <row r="3002" s="43" customFormat="1" customHeight="1" spans="1:12">
      <c r="A3002" s="46" t="s">
        <v>13443</v>
      </c>
      <c r="B3002" s="56" t="s">
        <v>2448</v>
      </c>
      <c r="C3002" s="46" t="s">
        <v>476</v>
      </c>
      <c r="D3002" s="46" t="s">
        <v>13444</v>
      </c>
      <c r="E3002" s="47" t="s">
        <v>13445</v>
      </c>
      <c r="F3002" s="47" t="s">
        <v>13446</v>
      </c>
      <c r="G3002" s="47"/>
      <c r="H3002" s="47"/>
      <c r="I3002" s="47"/>
      <c r="J3002" s="47"/>
      <c r="K3002" s="47" t="s">
        <v>522</v>
      </c>
      <c r="L3002" s="17" t="s">
        <v>7636</v>
      </c>
    </row>
    <row r="3003" s="43" customFormat="1" customHeight="1" spans="1:12">
      <c r="A3003" s="46" t="s">
        <v>13447</v>
      </c>
      <c r="B3003" s="56" t="s">
        <v>2448</v>
      </c>
      <c r="C3003" s="46" t="s">
        <v>476</v>
      </c>
      <c r="D3003" s="46" t="s">
        <v>13448</v>
      </c>
      <c r="E3003" s="47" t="s">
        <v>13449</v>
      </c>
      <c r="F3003" s="47" t="s">
        <v>13011</v>
      </c>
      <c r="G3003" s="47" t="s">
        <v>13450</v>
      </c>
      <c r="H3003" s="47" t="s">
        <v>13011</v>
      </c>
      <c r="I3003" s="47" t="s">
        <v>13451</v>
      </c>
      <c r="J3003" s="47" t="s">
        <v>13011</v>
      </c>
      <c r="K3003" s="47" t="s">
        <v>522</v>
      </c>
      <c r="L3003" s="17" t="s">
        <v>7636</v>
      </c>
    </row>
    <row r="3004" s="43" customFormat="1" customHeight="1" spans="1:12">
      <c r="A3004" s="46" t="s">
        <v>13452</v>
      </c>
      <c r="B3004" s="56" t="s">
        <v>2448</v>
      </c>
      <c r="C3004" s="46" t="s">
        <v>476</v>
      </c>
      <c r="D3004" s="46" t="s">
        <v>13453</v>
      </c>
      <c r="E3004" s="47" t="s">
        <v>13454</v>
      </c>
      <c r="F3004" s="47" t="s">
        <v>13455</v>
      </c>
      <c r="G3004" s="47"/>
      <c r="H3004" s="47"/>
      <c r="I3004" s="47"/>
      <c r="J3004" s="47"/>
      <c r="K3004" s="47" t="s">
        <v>522</v>
      </c>
      <c r="L3004" s="17" t="s">
        <v>7636</v>
      </c>
    </row>
    <row r="3005" s="43" customFormat="1" customHeight="1" spans="1:12">
      <c r="A3005" s="46" t="s">
        <v>13456</v>
      </c>
      <c r="B3005" s="56" t="s">
        <v>2448</v>
      </c>
      <c r="C3005" s="46" t="s">
        <v>476</v>
      </c>
      <c r="D3005" s="46" t="s">
        <v>13457</v>
      </c>
      <c r="E3005" s="47" t="s">
        <v>13458</v>
      </c>
      <c r="F3005" s="47" t="s">
        <v>2795</v>
      </c>
      <c r="G3005" s="47" t="s">
        <v>13459</v>
      </c>
      <c r="H3005" s="47" t="s">
        <v>2795</v>
      </c>
      <c r="I3005" s="47" t="s">
        <v>13460</v>
      </c>
      <c r="J3005" s="47" t="s">
        <v>2795</v>
      </c>
      <c r="K3005" s="47" t="s">
        <v>522</v>
      </c>
      <c r="L3005" s="17" t="s">
        <v>7636</v>
      </c>
    </row>
    <row r="3006" s="43" customFormat="1" customHeight="1" spans="1:12">
      <c r="A3006" s="46" t="s">
        <v>13461</v>
      </c>
      <c r="B3006" s="56" t="s">
        <v>2448</v>
      </c>
      <c r="C3006" s="46" t="s">
        <v>476</v>
      </c>
      <c r="D3006" s="46" t="s">
        <v>13462</v>
      </c>
      <c r="E3006" s="47" t="s">
        <v>13463</v>
      </c>
      <c r="F3006" s="47" t="s">
        <v>6901</v>
      </c>
      <c r="G3006" s="47" t="s">
        <v>13464</v>
      </c>
      <c r="H3006" s="47" t="s">
        <v>6901</v>
      </c>
      <c r="I3006" s="47" t="s">
        <v>13465</v>
      </c>
      <c r="J3006" s="47" t="s">
        <v>6901</v>
      </c>
      <c r="K3006" s="47" t="s">
        <v>522</v>
      </c>
      <c r="L3006" s="17" t="s">
        <v>7636</v>
      </c>
    </row>
    <row r="3007" s="43" customFormat="1" customHeight="1" spans="1:12">
      <c r="A3007" s="46" t="s">
        <v>13466</v>
      </c>
      <c r="B3007" s="56" t="s">
        <v>2448</v>
      </c>
      <c r="C3007" s="46" t="s">
        <v>476</v>
      </c>
      <c r="D3007" s="46" t="s">
        <v>13467</v>
      </c>
      <c r="E3007" s="47" t="s">
        <v>13468</v>
      </c>
      <c r="F3007" s="47" t="s">
        <v>2602</v>
      </c>
      <c r="G3007" s="47"/>
      <c r="H3007" s="47"/>
      <c r="I3007" s="47"/>
      <c r="J3007" s="47"/>
      <c r="K3007" s="47" t="s">
        <v>402</v>
      </c>
      <c r="L3007" s="17" t="s">
        <v>7636</v>
      </c>
    </row>
    <row r="3008" s="43" customFormat="1" customHeight="1" spans="1:12">
      <c r="A3008" s="46" t="s">
        <v>13469</v>
      </c>
      <c r="B3008" s="56" t="s">
        <v>2448</v>
      </c>
      <c r="C3008" s="46" t="s">
        <v>476</v>
      </c>
      <c r="D3008" s="46" t="s">
        <v>13470</v>
      </c>
      <c r="E3008" s="47" t="s">
        <v>13471</v>
      </c>
      <c r="F3008" s="47" t="s">
        <v>7467</v>
      </c>
      <c r="G3008" s="47" t="s">
        <v>13472</v>
      </c>
      <c r="H3008" s="47" t="s">
        <v>7467</v>
      </c>
      <c r="I3008" s="47" t="s">
        <v>13473</v>
      </c>
      <c r="J3008" s="47" t="s">
        <v>7467</v>
      </c>
      <c r="K3008" s="47" t="s">
        <v>522</v>
      </c>
      <c r="L3008" s="17" t="s">
        <v>7636</v>
      </c>
    </row>
    <row r="3009" s="43" customFormat="1" customHeight="1" spans="1:12">
      <c r="A3009" s="46" t="s">
        <v>13474</v>
      </c>
      <c r="B3009" s="56" t="s">
        <v>2448</v>
      </c>
      <c r="C3009" s="46" t="s">
        <v>476</v>
      </c>
      <c r="D3009" s="46" t="s">
        <v>13475</v>
      </c>
      <c r="E3009" s="47" t="s">
        <v>13476</v>
      </c>
      <c r="F3009" s="47" t="s">
        <v>13016</v>
      </c>
      <c r="G3009" s="47" t="s">
        <v>13477</v>
      </c>
      <c r="H3009" s="47" t="s">
        <v>13016</v>
      </c>
      <c r="I3009" s="47" t="s">
        <v>13478</v>
      </c>
      <c r="J3009" s="47" t="s">
        <v>13016</v>
      </c>
      <c r="K3009" s="47" t="s">
        <v>522</v>
      </c>
      <c r="L3009" s="17" t="s">
        <v>7636</v>
      </c>
    </row>
    <row r="3010" s="43" customFormat="1" customHeight="1" spans="1:12">
      <c r="A3010" s="46" t="s">
        <v>13479</v>
      </c>
      <c r="B3010" s="56" t="s">
        <v>2448</v>
      </c>
      <c r="C3010" s="46" t="s">
        <v>476</v>
      </c>
      <c r="D3010" s="46" t="s">
        <v>13480</v>
      </c>
      <c r="E3010" s="47" t="s">
        <v>1284</v>
      </c>
      <c r="F3010" s="47" t="s">
        <v>2637</v>
      </c>
      <c r="G3010" s="47"/>
      <c r="H3010" s="47"/>
      <c r="I3010" s="47"/>
      <c r="J3010" s="47"/>
      <c r="K3010" s="47" t="s">
        <v>31</v>
      </c>
      <c r="L3010" s="17" t="s">
        <v>7636</v>
      </c>
    </row>
    <row r="3011" s="43" customFormat="1" customHeight="1" spans="1:12">
      <c r="A3011" s="46" t="s">
        <v>13481</v>
      </c>
      <c r="B3011" s="56" t="s">
        <v>2448</v>
      </c>
      <c r="C3011" s="46" t="s">
        <v>476</v>
      </c>
      <c r="D3011" s="46" t="s">
        <v>13482</v>
      </c>
      <c r="E3011" s="47" t="s">
        <v>1262</v>
      </c>
      <c r="F3011" s="47" t="s">
        <v>12304</v>
      </c>
      <c r="G3011" s="47" t="s">
        <v>13483</v>
      </c>
      <c r="H3011" s="47" t="s">
        <v>12304</v>
      </c>
      <c r="I3011" s="47" t="s">
        <v>13484</v>
      </c>
      <c r="J3011" s="47" t="s">
        <v>12304</v>
      </c>
      <c r="K3011" s="47" t="s">
        <v>63</v>
      </c>
      <c r="L3011" s="17" t="s">
        <v>7636</v>
      </c>
    </row>
    <row r="3012" s="43" customFormat="1" customHeight="1" spans="1:12">
      <c r="A3012" s="46" t="s">
        <v>13485</v>
      </c>
      <c r="B3012" s="56" t="s">
        <v>2448</v>
      </c>
      <c r="C3012" s="46" t="s">
        <v>476</v>
      </c>
      <c r="D3012" s="46" t="s">
        <v>13486</v>
      </c>
      <c r="E3012" s="47" t="s">
        <v>13487</v>
      </c>
      <c r="F3012" s="47" t="s">
        <v>6674</v>
      </c>
      <c r="G3012" s="47"/>
      <c r="H3012" s="47"/>
      <c r="I3012" s="47"/>
      <c r="J3012" s="47"/>
      <c r="K3012" s="47" t="s">
        <v>31</v>
      </c>
      <c r="L3012" s="17" t="s">
        <v>7636</v>
      </c>
    </row>
    <row r="3013" s="43" customFormat="1" customHeight="1" spans="1:12">
      <c r="A3013" s="46" t="s">
        <v>13488</v>
      </c>
      <c r="B3013" s="56" t="s">
        <v>2448</v>
      </c>
      <c r="C3013" s="46" t="s">
        <v>476</v>
      </c>
      <c r="D3013" s="46" t="s">
        <v>13489</v>
      </c>
      <c r="E3013" s="47" t="s">
        <v>13490</v>
      </c>
      <c r="F3013" s="47" t="s">
        <v>13491</v>
      </c>
      <c r="G3013" s="47"/>
      <c r="H3013" s="47"/>
      <c r="I3013" s="47"/>
      <c r="J3013" s="47"/>
      <c r="K3013" s="47" t="s">
        <v>31</v>
      </c>
      <c r="L3013" s="17" t="s">
        <v>7636</v>
      </c>
    </row>
    <row r="3014" s="43" customFormat="1" customHeight="1" spans="1:12">
      <c r="A3014" s="46" t="s">
        <v>13492</v>
      </c>
      <c r="B3014" s="56" t="s">
        <v>2448</v>
      </c>
      <c r="C3014" s="46" t="s">
        <v>476</v>
      </c>
      <c r="D3014" s="46" t="s">
        <v>13493</v>
      </c>
      <c r="E3014" s="47" t="s">
        <v>7810</v>
      </c>
      <c r="F3014" s="47" t="s">
        <v>2568</v>
      </c>
      <c r="G3014" s="47" t="s">
        <v>13494</v>
      </c>
      <c r="H3014" s="47" t="s">
        <v>2568</v>
      </c>
      <c r="I3014" s="47" t="s">
        <v>13495</v>
      </c>
      <c r="J3014" s="47" t="s">
        <v>2568</v>
      </c>
      <c r="K3014" s="47" t="s">
        <v>31</v>
      </c>
      <c r="L3014" s="17" t="s">
        <v>7636</v>
      </c>
    </row>
    <row r="3015" s="43" customFormat="1" customHeight="1" spans="1:12">
      <c r="A3015" s="46" t="s">
        <v>13496</v>
      </c>
      <c r="B3015" s="56" t="s">
        <v>2448</v>
      </c>
      <c r="C3015" s="46" t="s">
        <v>476</v>
      </c>
      <c r="D3015" s="46" t="s">
        <v>13497</v>
      </c>
      <c r="E3015" s="47" t="s">
        <v>13498</v>
      </c>
      <c r="F3015" s="47" t="s">
        <v>13441</v>
      </c>
      <c r="G3015" s="47"/>
      <c r="H3015" s="47"/>
      <c r="I3015" s="47"/>
      <c r="J3015" s="47"/>
      <c r="K3015" s="47" t="s">
        <v>6649</v>
      </c>
      <c r="L3015" s="17" t="s">
        <v>7636</v>
      </c>
    </row>
    <row r="3016" s="43" customFormat="1" customHeight="1" spans="1:12">
      <c r="A3016" s="46" t="s">
        <v>13499</v>
      </c>
      <c r="B3016" s="56" t="s">
        <v>2448</v>
      </c>
      <c r="C3016" s="46" t="s">
        <v>476</v>
      </c>
      <c r="D3016" s="46" t="s">
        <v>13500</v>
      </c>
      <c r="E3016" s="47" t="s">
        <v>13501</v>
      </c>
      <c r="F3016" s="47" t="s">
        <v>6532</v>
      </c>
      <c r="G3016" s="47"/>
      <c r="H3016" s="47"/>
      <c r="I3016" s="47"/>
      <c r="J3016" s="47"/>
      <c r="K3016" s="47" t="s">
        <v>317</v>
      </c>
      <c r="L3016" s="17" t="s">
        <v>7636</v>
      </c>
    </row>
    <row r="3017" s="43" customFormat="1" customHeight="1" spans="1:12">
      <c r="A3017" s="46" t="s">
        <v>13502</v>
      </c>
      <c r="B3017" s="56" t="s">
        <v>2448</v>
      </c>
      <c r="C3017" s="46" t="s">
        <v>476</v>
      </c>
      <c r="D3017" s="46" t="s">
        <v>13503</v>
      </c>
      <c r="E3017" s="47" t="s">
        <v>13504</v>
      </c>
      <c r="F3017" s="47" t="s">
        <v>2888</v>
      </c>
      <c r="G3017" s="47" t="s">
        <v>13505</v>
      </c>
      <c r="H3017" s="47" t="s">
        <v>2888</v>
      </c>
      <c r="I3017" s="47" t="s">
        <v>13506</v>
      </c>
      <c r="J3017" s="47" t="s">
        <v>2888</v>
      </c>
      <c r="K3017" s="47" t="s">
        <v>317</v>
      </c>
      <c r="L3017" s="17" t="s">
        <v>7636</v>
      </c>
    </row>
    <row r="3018" s="43" customFormat="1" customHeight="1" spans="1:12">
      <c r="A3018" s="46" t="s">
        <v>13507</v>
      </c>
      <c r="B3018" s="56" t="s">
        <v>2448</v>
      </c>
      <c r="C3018" s="46" t="s">
        <v>476</v>
      </c>
      <c r="D3018" s="46" t="s">
        <v>13508</v>
      </c>
      <c r="E3018" s="47" t="s">
        <v>13509</v>
      </c>
      <c r="F3018" s="47" t="s">
        <v>2845</v>
      </c>
      <c r="G3018" s="47"/>
      <c r="H3018" s="47"/>
      <c r="I3018" s="47"/>
      <c r="J3018" s="47"/>
      <c r="K3018" s="47" t="s">
        <v>402</v>
      </c>
      <c r="L3018" s="17" t="s">
        <v>7636</v>
      </c>
    </row>
    <row r="3019" s="43" customFormat="1" customHeight="1" spans="1:12">
      <c r="A3019" s="46" t="s">
        <v>13510</v>
      </c>
      <c r="B3019" s="56" t="s">
        <v>2448</v>
      </c>
      <c r="C3019" s="46" t="s">
        <v>476</v>
      </c>
      <c r="D3019" s="46" t="s">
        <v>13511</v>
      </c>
      <c r="E3019" s="47" t="s">
        <v>13512</v>
      </c>
      <c r="F3019" s="47" t="s">
        <v>6498</v>
      </c>
      <c r="G3019" s="47"/>
      <c r="H3019" s="47"/>
      <c r="I3019" s="47"/>
      <c r="J3019" s="47"/>
      <c r="K3019" s="47" t="s">
        <v>317</v>
      </c>
      <c r="L3019" s="17" t="s">
        <v>7636</v>
      </c>
    </row>
    <row r="3020" s="43" customFormat="1" customHeight="1" spans="1:12">
      <c r="A3020" s="46" t="s">
        <v>13513</v>
      </c>
      <c r="B3020" s="56" t="s">
        <v>2448</v>
      </c>
      <c r="C3020" s="46" t="s">
        <v>476</v>
      </c>
      <c r="D3020" s="46" t="s">
        <v>13514</v>
      </c>
      <c r="E3020" s="47" t="s">
        <v>13515</v>
      </c>
      <c r="F3020" s="47" t="s">
        <v>13516</v>
      </c>
      <c r="G3020" s="47" t="s">
        <v>13517</v>
      </c>
      <c r="H3020" s="47" t="s">
        <v>13516</v>
      </c>
      <c r="I3020" s="47" t="s">
        <v>13518</v>
      </c>
      <c r="J3020" s="47" t="s">
        <v>13516</v>
      </c>
      <c r="K3020" s="47" t="s">
        <v>197</v>
      </c>
      <c r="L3020" s="17" t="s">
        <v>7636</v>
      </c>
    </row>
    <row r="3021" s="43" customFormat="1" customHeight="1" spans="1:12">
      <c r="A3021" s="46" t="s">
        <v>13519</v>
      </c>
      <c r="B3021" s="56" t="s">
        <v>2448</v>
      </c>
      <c r="C3021" s="46" t="s">
        <v>476</v>
      </c>
      <c r="D3021" s="46" t="s">
        <v>13520</v>
      </c>
      <c r="E3021" s="47" t="s">
        <v>12290</v>
      </c>
      <c r="F3021" s="47" t="s">
        <v>7430</v>
      </c>
      <c r="G3021" s="47"/>
      <c r="H3021" s="47"/>
      <c r="I3021" s="47"/>
      <c r="J3021" s="47"/>
      <c r="K3021" s="47" t="s">
        <v>522</v>
      </c>
      <c r="L3021" s="17" t="s">
        <v>7636</v>
      </c>
    </row>
    <row r="3022" s="43" customFormat="1" customHeight="1" spans="1:12">
      <c r="A3022" s="46" t="s">
        <v>13521</v>
      </c>
      <c r="B3022" s="56" t="s">
        <v>2448</v>
      </c>
      <c r="C3022" s="46" t="s">
        <v>476</v>
      </c>
      <c r="D3022" s="46" t="s">
        <v>13522</v>
      </c>
      <c r="E3022" s="47" t="s">
        <v>13523</v>
      </c>
      <c r="F3022" s="47" t="s">
        <v>7515</v>
      </c>
      <c r="G3022" s="47" t="s">
        <v>13524</v>
      </c>
      <c r="H3022" s="47" t="s">
        <v>7515</v>
      </c>
      <c r="I3022" s="47"/>
      <c r="J3022" s="47"/>
      <c r="K3022" s="47" t="s">
        <v>522</v>
      </c>
      <c r="L3022" s="17" t="s">
        <v>7636</v>
      </c>
    </row>
    <row r="3023" s="43" customFormat="1" customHeight="1" spans="1:12">
      <c r="A3023" s="46" t="s">
        <v>13525</v>
      </c>
      <c r="B3023" s="56" t="s">
        <v>2448</v>
      </c>
      <c r="C3023" s="46" t="s">
        <v>476</v>
      </c>
      <c r="D3023" s="46" t="s">
        <v>13526</v>
      </c>
      <c r="E3023" s="47" t="s">
        <v>13527</v>
      </c>
      <c r="F3023" s="47" t="s">
        <v>12313</v>
      </c>
      <c r="G3023" s="47"/>
      <c r="H3023" s="47"/>
      <c r="I3023" s="47"/>
      <c r="J3023" s="47"/>
      <c r="K3023" s="47" t="s">
        <v>317</v>
      </c>
      <c r="L3023" s="17" t="s">
        <v>7636</v>
      </c>
    </row>
    <row r="3024" s="43" customFormat="1" customHeight="1" spans="1:12">
      <c r="A3024" s="46" t="s">
        <v>13528</v>
      </c>
      <c r="B3024" s="56" t="s">
        <v>2448</v>
      </c>
      <c r="C3024" s="46" t="s">
        <v>476</v>
      </c>
      <c r="D3024" s="46" t="s">
        <v>13529</v>
      </c>
      <c r="E3024" s="47" t="s">
        <v>13530</v>
      </c>
      <c r="F3024" s="47" t="s">
        <v>7275</v>
      </c>
      <c r="G3024" s="47"/>
      <c r="H3024" s="47"/>
      <c r="I3024" s="47"/>
      <c r="J3024" s="47"/>
      <c r="K3024" s="47" t="s">
        <v>402</v>
      </c>
      <c r="L3024" s="17" t="s">
        <v>7636</v>
      </c>
    </row>
    <row r="3025" s="43" customFormat="1" customHeight="1" spans="1:12">
      <c r="A3025" s="46" t="s">
        <v>13531</v>
      </c>
      <c r="B3025" s="56" t="s">
        <v>2448</v>
      </c>
      <c r="C3025" s="46" t="s">
        <v>476</v>
      </c>
      <c r="D3025" s="46" t="s">
        <v>13532</v>
      </c>
      <c r="E3025" s="47" t="s">
        <v>2575</v>
      </c>
      <c r="F3025" s="47" t="s">
        <v>7221</v>
      </c>
      <c r="G3025" s="47"/>
      <c r="H3025" s="47"/>
      <c r="I3025" s="47"/>
      <c r="J3025" s="47"/>
      <c r="K3025" s="47" t="s">
        <v>63</v>
      </c>
      <c r="L3025" s="17" t="s">
        <v>7636</v>
      </c>
    </row>
    <row r="3026" s="43" customFormat="1" customHeight="1" spans="1:12">
      <c r="A3026" s="46" t="s">
        <v>13533</v>
      </c>
      <c r="B3026" s="56" t="s">
        <v>2448</v>
      </c>
      <c r="C3026" s="46" t="s">
        <v>476</v>
      </c>
      <c r="D3026" s="46" t="s">
        <v>13534</v>
      </c>
      <c r="E3026" s="47" t="s">
        <v>13535</v>
      </c>
      <c r="F3026" s="47" t="s">
        <v>7526</v>
      </c>
      <c r="G3026" s="47" t="s">
        <v>1284</v>
      </c>
      <c r="H3026" s="47" t="s">
        <v>7526</v>
      </c>
      <c r="I3026" s="47" t="s">
        <v>13536</v>
      </c>
      <c r="J3026" s="47" t="s">
        <v>7526</v>
      </c>
      <c r="K3026" s="47" t="s">
        <v>31</v>
      </c>
      <c r="L3026" s="17" t="s">
        <v>7636</v>
      </c>
    </row>
    <row r="3027" s="43" customFormat="1" customHeight="1" spans="1:12">
      <c r="A3027" s="46" t="s">
        <v>13537</v>
      </c>
      <c r="B3027" s="56" t="s">
        <v>2448</v>
      </c>
      <c r="C3027" s="46" t="s">
        <v>476</v>
      </c>
      <c r="D3027" s="46" t="s">
        <v>13538</v>
      </c>
      <c r="E3027" s="47" t="s">
        <v>13539</v>
      </c>
      <c r="F3027" s="47" t="s">
        <v>2714</v>
      </c>
      <c r="G3027" s="47"/>
      <c r="H3027" s="47"/>
      <c r="I3027" s="47"/>
      <c r="J3027" s="47"/>
      <c r="K3027" s="47" t="s">
        <v>402</v>
      </c>
      <c r="L3027" s="17" t="s">
        <v>7636</v>
      </c>
    </row>
    <row r="3028" s="43" customFormat="1" customHeight="1" spans="1:12">
      <c r="A3028" s="46" t="s">
        <v>13540</v>
      </c>
      <c r="B3028" s="56" t="s">
        <v>2448</v>
      </c>
      <c r="C3028" s="46" t="s">
        <v>476</v>
      </c>
      <c r="D3028" s="46" t="s">
        <v>13541</v>
      </c>
      <c r="E3028" s="47" t="s">
        <v>13542</v>
      </c>
      <c r="F3028" s="47" t="s">
        <v>7188</v>
      </c>
      <c r="G3028" s="47"/>
      <c r="H3028" s="47"/>
      <c r="I3028" s="47"/>
      <c r="J3028" s="47"/>
      <c r="K3028" s="47" t="s">
        <v>317</v>
      </c>
      <c r="L3028" s="17" t="s">
        <v>7636</v>
      </c>
    </row>
    <row r="3029" s="43" customFormat="1" customHeight="1" spans="1:12">
      <c r="A3029" s="46" t="s">
        <v>13543</v>
      </c>
      <c r="B3029" s="56" t="s">
        <v>2448</v>
      </c>
      <c r="C3029" s="46" t="s">
        <v>476</v>
      </c>
      <c r="D3029" s="46" t="s">
        <v>13544</v>
      </c>
      <c r="E3029" s="47" t="s">
        <v>10233</v>
      </c>
      <c r="F3029" s="47" t="s">
        <v>7111</v>
      </c>
      <c r="G3029" s="47" t="s">
        <v>13545</v>
      </c>
      <c r="H3029" s="47" t="s">
        <v>7111</v>
      </c>
      <c r="I3029" s="47" t="s">
        <v>13546</v>
      </c>
      <c r="J3029" s="47" t="s">
        <v>7111</v>
      </c>
      <c r="K3029" s="47" t="s">
        <v>522</v>
      </c>
      <c r="L3029" s="17" t="s">
        <v>7636</v>
      </c>
    </row>
    <row r="3030" s="43" customFormat="1" customHeight="1" spans="1:12">
      <c r="A3030" s="46" t="s">
        <v>13547</v>
      </c>
      <c r="B3030" s="56" t="s">
        <v>2448</v>
      </c>
      <c r="C3030" s="46" t="s">
        <v>476</v>
      </c>
      <c r="D3030" s="46" t="s">
        <v>13548</v>
      </c>
      <c r="E3030" s="47" t="s">
        <v>7279</v>
      </c>
      <c r="F3030" s="47" t="s">
        <v>6687</v>
      </c>
      <c r="G3030" s="47"/>
      <c r="H3030" s="47"/>
      <c r="I3030" s="47"/>
      <c r="J3030" s="47"/>
      <c r="K3030" s="47" t="s">
        <v>63</v>
      </c>
      <c r="L3030" s="17" t="s">
        <v>7636</v>
      </c>
    </row>
    <row r="3031" s="43" customFormat="1" customHeight="1" spans="1:12">
      <c r="A3031" s="46" t="s">
        <v>13549</v>
      </c>
      <c r="B3031" s="56" t="s">
        <v>2448</v>
      </c>
      <c r="C3031" s="46" t="s">
        <v>476</v>
      </c>
      <c r="D3031" s="46" t="s">
        <v>13550</v>
      </c>
      <c r="E3031" s="47" t="s">
        <v>12662</v>
      </c>
      <c r="F3031" s="47" t="s">
        <v>7059</v>
      </c>
      <c r="G3031" s="47"/>
      <c r="H3031" s="47"/>
      <c r="I3031" s="47"/>
      <c r="J3031" s="47"/>
      <c r="K3031" s="47" t="s">
        <v>63</v>
      </c>
      <c r="L3031" s="17" t="s">
        <v>7636</v>
      </c>
    </row>
    <row r="3032" s="43" customFormat="1" customHeight="1" spans="1:12">
      <c r="A3032" s="46" t="s">
        <v>13551</v>
      </c>
      <c r="B3032" s="56" t="s">
        <v>2448</v>
      </c>
      <c r="C3032" s="46" t="s">
        <v>476</v>
      </c>
      <c r="D3032" s="46" t="s">
        <v>13552</v>
      </c>
      <c r="E3032" s="47" t="s">
        <v>13553</v>
      </c>
      <c r="F3032" s="47" t="s">
        <v>7059</v>
      </c>
      <c r="G3032" s="47"/>
      <c r="H3032" s="47"/>
      <c r="I3032" s="47"/>
      <c r="J3032" s="47"/>
      <c r="K3032" s="47" t="s">
        <v>63</v>
      </c>
      <c r="L3032" s="17" t="s">
        <v>7636</v>
      </c>
    </row>
    <row r="3033" s="43" customFormat="1" customHeight="1" spans="1:12">
      <c r="A3033" s="46" t="s">
        <v>13554</v>
      </c>
      <c r="B3033" s="56" t="s">
        <v>2448</v>
      </c>
      <c r="C3033" s="46" t="s">
        <v>476</v>
      </c>
      <c r="D3033" s="46" t="s">
        <v>13555</v>
      </c>
      <c r="E3033" s="47" t="s">
        <v>13556</v>
      </c>
      <c r="F3033" s="47" t="s">
        <v>7215</v>
      </c>
      <c r="G3033" s="47" t="s">
        <v>7217</v>
      </c>
      <c r="H3033" s="47" t="s">
        <v>7215</v>
      </c>
      <c r="I3033" s="47" t="s">
        <v>10893</v>
      </c>
      <c r="J3033" s="47" t="s">
        <v>7215</v>
      </c>
      <c r="K3033" s="47" t="s">
        <v>522</v>
      </c>
      <c r="L3033" s="17" t="s">
        <v>7636</v>
      </c>
    </row>
    <row r="3034" s="43" customFormat="1" customHeight="1" spans="1:12">
      <c r="A3034" s="46" t="s">
        <v>13557</v>
      </c>
      <c r="B3034" s="56" t="s">
        <v>2448</v>
      </c>
      <c r="C3034" s="46" t="s">
        <v>476</v>
      </c>
      <c r="D3034" s="46" t="s">
        <v>13558</v>
      </c>
      <c r="E3034" s="47" t="s">
        <v>13559</v>
      </c>
      <c r="F3034" s="47" t="s">
        <v>7455</v>
      </c>
      <c r="G3034" s="47" t="s">
        <v>13560</v>
      </c>
      <c r="H3034" s="47" t="s">
        <v>7455</v>
      </c>
      <c r="I3034" s="47" t="s">
        <v>13561</v>
      </c>
      <c r="J3034" s="47" t="s">
        <v>7455</v>
      </c>
      <c r="K3034" s="47" t="s">
        <v>522</v>
      </c>
      <c r="L3034" s="17" t="s">
        <v>7636</v>
      </c>
    </row>
    <row r="3035" s="43" customFormat="1" customHeight="1" spans="1:12">
      <c r="A3035" s="46" t="s">
        <v>13562</v>
      </c>
      <c r="B3035" s="56" t="s">
        <v>2448</v>
      </c>
      <c r="C3035" s="46" t="s">
        <v>476</v>
      </c>
      <c r="D3035" s="46" t="s">
        <v>13563</v>
      </c>
      <c r="E3035" s="47" t="s">
        <v>13564</v>
      </c>
      <c r="F3035" s="47" t="s">
        <v>7551</v>
      </c>
      <c r="G3035" s="47" t="s">
        <v>13565</v>
      </c>
      <c r="H3035" s="47" t="s">
        <v>7551</v>
      </c>
      <c r="I3035" s="47" t="s">
        <v>13566</v>
      </c>
      <c r="J3035" s="47" t="s">
        <v>7551</v>
      </c>
      <c r="K3035" s="47" t="s">
        <v>197</v>
      </c>
      <c r="L3035" s="17" t="s">
        <v>7636</v>
      </c>
    </row>
    <row r="3036" s="43" customFormat="1" customHeight="1" spans="1:12">
      <c r="A3036" s="46" t="s">
        <v>13567</v>
      </c>
      <c r="B3036" s="56" t="s">
        <v>2448</v>
      </c>
      <c r="C3036" s="46" t="s">
        <v>476</v>
      </c>
      <c r="D3036" s="46" t="s">
        <v>13568</v>
      </c>
      <c r="E3036" s="47" t="s">
        <v>3160</v>
      </c>
      <c r="F3036" s="47" t="s">
        <v>2710</v>
      </c>
      <c r="G3036" s="47"/>
      <c r="H3036" s="47"/>
      <c r="I3036" s="47"/>
      <c r="J3036" s="47"/>
      <c r="K3036" s="47" t="s">
        <v>63</v>
      </c>
      <c r="L3036" s="17" t="s">
        <v>7636</v>
      </c>
    </row>
    <row r="3037" s="43" customFormat="1" customHeight="1" spans="1:12">
      <c r="A3037" s="46" t="s">
        <v>13569</v>
      </c>
      <c r="B3037" s="56" t="s">
        <v>2448</v>
      </c>
      <c r="C3037" s="46" t="s">
        <v>476</v>
      </c>
      <c r="D3037" s="46" t="s">
        <v>13570</v>
      </c>
      <c r="E3037" s="47" t="s">
        <v>7315</v>
      </c>
      <c r="F3037" s="47" t="s">
        <v>6702</v>
      </c>
      <c r="G3037" s="47"/>
      <c r="H3037" s="47"/>
      <c r="I3037" s="47"/>
      <c r="J3037" s="47"/>
      <c r="K3037" s="47" t="s">
        <v>63</v>
      </c>
      <c r="L3037" s="17" t="s">
        <v>7636</v>
      </c>
    </row>
    <row r="3038" s="43" customFormat="1" customHeight="1" spans="1:12">
      <c r="A3038" s="46" t="s">
        <v>13571</v>
      </c>
      <c r="B3038" s="56" t="s">
        <v>2448</v>
      </c>
      <c r="C3038" s="46" t="s">
        <v>476</v>
      </c>
      <c r="D3038" s="46" t="s">
        <v>13572</v>
      </c>
      <c r="E3038" s="47" t="s">
        <v>13573</v>
      </c>
      <c r="F3038" s="47" t="s">
        <v>7288</v>
      </c>
      <c r="G3038" s="47"/>
      <c r="H3038" s="47"/>
      <c r="I3038" s="47"/>
      <c r="J3038" s="47"/>
      <c r="K3038" s="47" t="s">
        <v>115</v>
      </c>
      <c r="L3038" s="17" t="s">
        <v>7636</v>
      </c>
    </row>
    <row r="3039" s="43" customFormat="1" customHeight="1" spans="1:12">
      <c r="A3039" s="46" t="s">
        <v>13574</v>
      </c>
      <c r="B3039" s="56" t="s">
        <v>2448</v>
      </c>
      <c r="C3039" s="46" t="s">
        <v>476</v>
      </c>
      <c r="D3039" s="46" t="s">
        <v>13575</v>
      </c>
      <c r="E3039" s="47" t="s">
        <v>13576</v>
      </c>
      <c r="F3039" s="47" t="s">
        <v>6674</v>
      </c>
      <c r="G3039" s="47"/>
      <c r="H3039" s="47"/>
      <c r="I3039" s="47"/>
      <c r="J3039" s="47"/>
      <c r="K3039" s="47" t="s">
        <v>31</v>
      </c>
      <c r="L3039" s="17" t="s">
        <v>7636</v>
      </c>
    </row>
    <row r="3040" s="43" customFormat="1" customHeight="1" spans="1:12">
      <c r="A3040" s="46" t="s">
        <v>13577</v>
      </c>
      <c r="B3040" s="56" t="s">
        <v>2448</v>
      </c>
      <c r="C3040" s="46" t="s">
        <v>476</v>
      </c>
      <c r="D3040" s="46" t="s">
        <v>13578</v>
      </c>
      <c r="E3040" s="47" t="s">
        <v>13579</v>
      </c>
      <c r="F3040" s="47" t="s">
        <v>13580</v>
      </c>
      <c r="G3040" s="47"/>
      <c r="H3040" s="47"/>
      <c r="I3040" s="47"/>
      <c r="J3040" s="47"/>
      <c r="K3040" s="47" t="s">
        <v>63</v>
      </c>
      <c r="L3040" s="17" t="s">
        <v>7636</v>
      </c>
    </row>
    <row r="3041" s="43" customFormat="1" customHeight="1" spans="1:12">
      <c r="A3041" s="46" t="s">
        <v>13581</v>
      </c>
      <c r="B3041" s="56" t="s">
        <v>2448</v>
      </c>
      <c r="C3041" s="46" t="s">
        <v>476</v>
      </c>
      <c r="D3041" s="46" t="s">
        <v>13582</v>
      </c>
      <c r="E3041" s="47" t="s">
        <v>13583</v>
      </c>
      <c r="F3041" s="47" t="s">
        <v>6848</v>
      </c>
      <c r="G3041" s="47" t="s">
        <v>13584</v>
      </c>
      <c r="H3041" s="47" t="s">
        <v>6848</v>
      </c>
      <c r="I3041" s="47" t="s">
        <v>13585</v>
      </c>
      <c r="J3041" s="47" t="s">
        <v>6848</v>
      </c>
      <c r="K3041" s="47" t="s">
        <v>31</v>
      </c>
      <c r="L3041" s="17" t="s">
        <v>7636</v>
      </c>
    </row>
    <row r="3042" s="43" customFormat="1" customHeight="1" spans="1:12">
      <c r="A3042" s="46" t="s">
        <v>13586</v>
      </c>
      <c r="B3042" s="56" t="s">
        <v>2448</v>
      </c>
      <c r="C3042" s="46" t="s">
        <v>476</v>
      </c>
      <c r="D3042" s="46" t="s">
        <v>13587</v>
      </c>
      <c r="E3042" s="47" t="s">
        <v>5285</v>
      </c>
      <c r="F3042" s="47" t="s">
        <v>12313</v>
      </c>
      <c r="G3042" s="47"/>
      <c r="H3042" s="47"/>
      <c r="I3042" s="47"/>
      <c r="J3042" s="47"/>
      <c r="K3042" s="47" t="s">
        <v>317</v>
      </c>
      <c r="L3042" s="17" t="s">
        <v>7636</v>
      </c>
    </row>
    <row r="3043" s="43" customFormat="1" customHeight="1" spans="1:12">
      <c r="A3043" s="46" t="s">
        <v>13588</v>
      </c>
      <c r="B3043" s="57" t="s">
        <v>2448</v>
      </c>
      <c r="C3043" s="46" t="s">
        <v>2364</v>
      </c>
      <c r="D3043" s="46" t="s">
        <v>13589</v>
      </c>
      <c r="E3043" s="47" t="s">
        <v>13590</v>
      </c>
      <c r="F3043" s="47" t="s">
        <v>6656</v>
      </c>
      <c r="G3043" s="47" t="s">
        <v>13591</v>
      </c>
      <c r="H3043" s="47" t="s">
        <v>6656</v>
      </c>
      <c r="I3043" s="47" t="s">
        <v>13592</v>
      </c>
      <c r="J3043" s="47" t="s">
        <v>6656</v>
      </c>
      <c r="K3043" s="47" t="s">
        <v>31</v>
      </c>
      <c r="L3043" s="17" t="s">
        <v>7636</v>
      </c>
    </row>
    <row r="3044" s="43" customFormat="1" customHeight="1" spans="1:12">
      <c r="A3044" s="46" t="s">
        <v>13593</v>
      </c>
      <c r="B3044" s="57" t="s">
        <v>2448</v>
      </c>
      <c r="C3044" s="46" t="s">
        <v>2364</v>
      </c>
      <c r="D3044" s="46" t="s">
        <v>13594</v>
      </c>
      <c r="E3044" s="47" t="s">
        <v>13595</v>
      </c>
      <c r="F3044" s="47" t="s">
        <v>6665</v>
      </c>
      <c r="G3044" s="47" t="s">
        <v>5196</v>
      </c>
      <c r="H3044" s="47" t="s">
        <v>6665</v>
      </c>
      <c r="I3044" s="47" t="s">
        <v>13596</v>
      </c>
      <c r="J3044" s="47" t="s">
        <v>6665</v>
      </c>
      <c r="K3044" s="47" t="s">
        <v>63</v>
      </c>
      <c r="L3044" s="17" t="s">
        <v>7636</v>
      </c>
    </row>
    <row r="3045" s="43" customFormat="1" customHeight="1" spans="1:12">
      <c r="A3045" s="46" t="s">
        <v>13597</v>
      </c>
      <c r="B3045" s="57" t="s">
        <v>2448</v>
      </c>
      <c r="C3045" s="46" t="s">
        <v>2364</v>
      </c>
      <c r="D3045" s="46" t="s">
        <v>13598</v>
      </c>
      <c r="E3045" s="47" t="s">
        <v>13599</v>
      </c>
      <c r="F3045" s="47" t="s">
        <v>6669</v>
      </c>
      <c r="G3045" s="47" t="s">
        <v>13600</v>
      </c>
      <c r="H3045" s="47" t="s">
        <v>6669</v>
      </c>
      <c r="I3045" s="47"/>
      <c r="J3045" s="47"/>
      <c r="K3045" s="47" t="s">
        <v>97</v>
      </c>
      <c r="L3045" s="17" t="s">
        <v>7636</v>
      </c>
    </row>
    <row r="3046" s="43" customFormat="1" customHeight="1" spans="1:12">
      <c r="A3046" s="46" t="s">
        <v>13601</v>
      </c>
      <c r="B3046" s="57" t="s">
        <v>2448</v>
      </c>
      <c r="C3046" s="46" t="s">
        <v>2364</v>
      </c>
      <c r="D3046" s="46" t="s">
        <v>13602</v>
      </c>
      <c r="E3046" s="47" t="s">
        <v>13603</v>
      </c>
      <c r="F3046" s="47" t="s">
        <v>12603</v>
      </c>
      <c r="G3046" s="47" t="s">
        <v>13604</v>
      </c>
      <c r="H3046" s="47" t="s">
        <v>12603</v>
      </c>
      <c r="I3046" s="47" t="s">
        <v>13605</v>
      </c>
      <c r="J3046" s="47" t="s">
        <v>12603</v>
      </c>
      <c r="K3046" s="47" t="s">
        <v>31</v>
      </c>
      <c r="L3046" s="17" t="s">
        <v>7636</v>
      </c>
    </row>
    <row r="3047" s="43" customFormat="1" customHeight="1" spans="1:12">
      <c r="A3047" s="46" t="s">
        <v>13606</v>
      </c>
      <c r="B3047" s="57" t="s">
        <v>2448</v>
      </c>
      <c r="C3047" s="46" t="s">
        <v>2364</v>
      </c>
      <c r="D3047" s="46" t="s">
        <v>13607</v>
      </c>
      <c r="E3047" s="47" t="s">
        <v>13608</v>
      </c>
      <c r="F3047" s="47" t="s">
        <v>13609</v>
      </c>
      <c r="G3047" s="47" t="s">
        <v>13610</v>
      </c>
      <c r="H3047" s="47" t="s">
        <v>13609</v>
      </c>
      <c r="I3047" s="47"/>
      <c r="J3047" s="47"/>
      <c r="K3047" s="47" t="s">
        <v>317</v>
      </c>
      <c r="L3047" s="17" t="s">
        <v>7636</v>
      </c>
    </row>
    <row r="3048" s="43" customFormat="1" customHeight="1" spans="1:12">
      <c r="A3048" s="46" t="s">
        <v>13611</v>
      </c>
      <c r="B3048" s="57" t="s">
        <v>2448</v>
      </c>
      <c r="C3048" s="46" t="s">
        <v>2364</v>
      </c>
      <c r="D3048" s="46" t="s">
        <v>13612</v>
      </c>
      <c r="E3048" s="47" t="s">
        <v>6752</v>
      </c>
      <c r="F3048" s="47" t="s">
        <v>6618</v>
      </c>
      <c r="G3048" s="47" t="s">
        <v>6753</v>
      </c>
      <c r="H3048" s="47" t="s">
        <v>6618</v>
      </c>
      <c r="I3048" s="47" t="s">
        <v>13613</v>
      </c>
      <c r="J3048" s="47" t="s">
        <v>6618</v>
      </c>
      <c r="K3048" s="47" t="s">
        <v>522</v>
      </c>
      <c r="L3048" s="17" t="s">
        <v>7636</v>
      </c>
    </row>
    <row r="3049" s="43" customFormat="1" customHeight="1" spans="1:12">
      <c r="A3049" s="46" t="s">
        <v>13614</v>
      </c>
      <c r="B3049" s="57" t="s">
        <v>2448</v>
      </c>
      <c r="C3049" s="46" t="s">
        <v>2364</v>
      </c>
      <c r="D3049" s="46" t="s">
        <v>13615</v>
      </c>
      <c r="E3049" s="47" t="s">
        <v>13616</v>
      </c>
      <c r="F3049" s="47" t="s">
        <v>7210</v>
      </c>
      <c r="G3049" s="47" t="s">
        <v>13617</v>
      </c>
      <c r="H3049" s="47" t="s">
        <v>7210</v>
      </c>
      <c r="I3049" s="47" t="s">
        <v>13618</v>
      </c>
      <c r="J3049" s="47" t="s">
        <v>7210</v>
      </c>
      <c r="K3049" s="47" t="s">
        <v>522</v>
      </c>
      <c r="L3049" s="17" t="s">
        <v>7636</v>
      </c>
    </row>
    <row r="3050" s="43" customFormat="1" customHeight="1" spans="1:12">
      <c r="A3050" s="46" t="s">
        <v>13619</v>
      </c>
      <c r="B3050" s="57" t="s">
        <v>2448</v>
      </c>
      <c r="C3050" s="46" t="s">
        <v>2364</v>
      </c>
      <c r="D3050" s="46" t="s">
        <v>13620</v>
      </c>
      <c r="E3050" s="47" t="s">
        <v>13621</v>
      </c>
      <c r="F3050" s="47" t="s">
        <v>2606</v>
      </c>
      <c r="G3050" s="47" t="s">
        <v>13622</v>
      </c>
      <c r="H3050" s="47" t="s">
        <v>2606</v>
      </c>
      <c r="I3050" s="47" t="s">
        <v>13623</v>
      </c>
      <c r="J3050" s="47" t="s">
        <v>2606</v>
      </c>
      <c r="K3050" s="47" t="s">
        <v>522</v>
      </c>
      <c r="L3050" s="17" t="s">
        <v>7636</v>
      </c>
    </row>
    <row r="3051" s="43" customFormat="1" customHeight="1" spans="1:12">
      <c r="A3051" s="46" t="s">
        <v>13624</v>
      </c>
      <c r="B3051" s="57" t="s">
        <v>2448</v>
      </c>
      <c r="C3051" s="46" t="s">
        <v>2364</v>
      </c>
      <c r="D3051" s="46" t="s">
        <v>13625</v>
      </c>
      <c r="E3051" s="47" t="s">
        <v>13626</v>
      </c>
      <c r="F3051" s="47" t="s">
        <v>7619</v>
      </c>
      <c r="G3051" s="47" t="s">
        <v>13627</v>
      </c>
      <c r="H3051" s="47" t="s">
        <v>7619</v>
      </c>
      <c r="I3051" s="47" t="s">
        <v>13628</v>
      </c>
      <c r="J3051" s="47" t="s">
        <v>7619</v>
      </c>
      <c r="K3051" s="47" t="s">
        <v>317</v>
      </c>
      <c r="L3051" s="17" t="s">
        <v>7636</v>
      </c>
    </row>
    <row r="3052" s="43" customFormat="1" customHeight="1" spans="1:12">
      <c r="A3052" s="46" t="s">
        <v>13629</v>
      </c>
      <c r="B3052" s="57" t="s">
        <v>2448</v>
      </c>
      <c r="C3052" s="46" t="s">
        <v>2364</v>
      </c>
      <c r="D3052" s="46" t="s">
        <v>13630</v>
      </c>
      <c r="E3052" s="47" t="s">
        <v>5225</v>
      </c>
      <c r="F3052" s="47" t="s">
        <v>2474</v>
      </c>
      <c r="G3052" s="47" t="s">
        <v>13631</v>
      </c>
      <c r="H3052" s="47" t="s">
        <v>2474</v>
      </c>
      <c r="I3052" s="47" t="s">
        <v>13632</v>
      </c>
      <c r="J3052" s="47" t="s">
        <v>2474</v>
      </c>
      <c r="K3052" s="47" t="s">
        <v>522</v>
      </c>
      <c r="L3052" s="17" t="s">
        <v>7636</v>
      </c>
    </row>
    <row r="3053" s="43" customFormat="1" customHeight="1" spans="1:12">
      <c r="A3053" s="46" t="s">
        <v>13633</v>
      </c>
      <c r="B3053" s="57" t="s">
        <v>2448</v>
      </c>
      <c r="C3053" s="46" t="s">
        <v>2364</v>
      </c>
      <c r="D3053" s="46" t="s">
        <v>13634</v>
      </c>
      <c r="E3053" s="47" t="s">
        <v>13635</v>
      </c>
      <c r="F3053" s="47" t="s">
        <v>2768</v>
      </c>
      <c r="G3053" s="47" t="s">
        <v>13636</v>
      </c>
      <c r="H3053" s="47" t="s">
        <v>2768</v>
      </c>
      <c r="I3053" s="47" t="s">
        <v>13637</v>
      </c>
      <c r="J3053" s="47" t="s">
        <v>2768</v>
      </c>
      <c r="K3053" s="47" t="s">
        <v>63</v>
      </c>
      <c r="L3053" s="17" t="s">
        <v>7636</v>
      </c>
    </row>
    <row r="3054" s="43" customFormat="1" customHeight="1" spans="1:12">
      <c r="A3054" s="46" t="s">
        <v>13638</v>
      </c>
      <c r="B3054" s="57" t="s">
        <v>2448</v>
      </c>
      <c r="C3054" s="46" t="s">
        <v>2364</v>
      </c>
      <c r="D3054" s="46" t="s">
        <v>13639</v>
      </c>
      <c r="E3054" s="47" t="s">
        <v>13640</v>
      </c>
      <c r="F3054" s="47" t="s">
        <v>12760</v>
      </c>
      <c r="G3054" s="47" t="s">
        <v>13641</v>
      </c>
      <c r="H3054" s="47" t="s">
        <v>12760</v>
      </c>
      <c r="I3054" s="47" t="s">
        <v>13642</v>
      </c>
      <c r="J3054" s="47" t="s">
        <v>12760</v>
      </c>
      <c r="K3054" s="47" t="s">
        <v>522</v>
      </c>
      <c r="L3054" s="17" t="s">
        <v>7636</v>
      </c>
    </row>
    <row r="3055" s="43" customFormat="1" customHeight="1" spans="1:12">
      <c r="A3055" s="46" t="s">
        <v>13643</v>
      </c>
      <c r="B3055" s="57" t="s">
        <v>2448</v>
      </c>
      <c r="C3055" s="46" t="s">
        <v>2364</v>
      </c>
      <c r="D3055" s="46" t="s">
        <v>13644</v>
      </c>
      <c r="E3055" s="47" t="s">
        <v>13645</v>
      </c>
      <c r="F3055" s="47" t="s">
        <v>13035</v>
      </c>
      <c r="G3055" s="47" t="s">
        <v>13646</v>
      </c>
      <c r="H3055" s="47" t="s">
        <v>13035</v>
      </c>
      <c r="I3055" s="47" t="s">
        <v>13647</v>
      </c>
      <c r="J3055" s="47" t="s">
        <v>13035</v>
      </c>
      <c r="K3055" s="47" t="s">
        <v>522</v>
      </c>
      <c r="L3055" s="17" t="s">
        <v>7636</v>
      </c>
    </row>
    <row r="3056" s="43" customFormat="1" customHeight="1" spans="1:12">
      <c r="A3056" s="46" t="s">
        <v>13648</v>
      </c>
      <c r="B3056" s="57" t="s">
        <v>2448</v>
      </c>
      <c r="C3056" s="46" t="s">
        <v>2364</v>
      </c>
      <c r="D3056" s="46" t="s">
        <v>13649</v>
      </c>
      <c r="E3056" s="47" t="s">
        <v>13650</v>
      </c>
      <c r="F3056" s="47" t="s">
        <v>6702</v>
      </c>
      <c r="G3056" s="47"/>
      <c r="H3056" s="47"/>
      <c r="I3056" s="47"/>
      <c r="J3056" s="47"/>
      <c r="K3056" s="47" t="s">
        <v>63</v>
      </c>
      <c r="L3056" s="17" t="s">
        <v>7636</v>
      </c>
    </row>
    <row r="3057" s="43" customFormat="1" customHeight="1" spans="1:12">
      <c r="A3057" s="46" t="s">
        <v>13651</v>
      </c>
      <c r="B3057" s="57" t="s">
        <v>2448</v>
      </c>
      <c r="C3057" s="46" t="s">
        <v>2364</v>
      </c>
      <c r="D3057" s="46" t="s">
        <v>13652</v>
      </c>
      <c r="E3057" s="47" t="s">
        <v>13653</v>
      </c>
      <c r="F3057" s="47" t="s">
        <v>7605</v>
      </c>
      <c r="G3057" s="47" t="s">
        <v>13654</v>
      </c>
      <c r="H3057" s="47" t="s">
        <v>7605</v>
      </c>
      <c r="I3057" s="47" t="s">
        <v>13655</v>
      </c>
      <c r="J3057" s="47" t="s">
        <v>7605</v>
      </c>
      <c r="K3057" s="47" t="s">
        <v>31</v>
      </c>
      <c r="L3057" s="17" t="s">
        <v>7636</v>
      </c>
    </row>
    <row r="3058" s="43" customFormat="1" customHeight="1" spans="1:12">
      <c r="A3058" s="46" t="s">
        <v>13656</v>
      </c>
      <c r="B3058" s="57" t="s">
        <v>2448</v>
      </c>
      <c r="C3058" s="46" t="s">
        <v>2364</v>
      </c>
      <c r="D3058" s="46" t="s">
        <v>13657</v>
      </c>
      <c r="E3058" s="47" t="s">
        <v>12819</v>
      </c>
      <c r="F3058" s="47" t="s">
        <v>2671</v>
      </c>
      <c r="G3058" s="47" t="s">
        <v>12820</v>
      </c>
      <c r="H3058" s="47" t="s">
        <v>2671</v>
      </c>
      <c r="I3058" s="47" t="s">
        <v>284</v>
      </c>
      <c r="J3058" s="47" t="s">
        <v>2671</v>
      </c>
      <c r="K3058" s="47" t="s">
        <v>115</v>
      </c>
      <c r="L3058" s="17" t="s">
        <v>7636</v>
      </c>
    </row>
    <row r="3059" s="43" customFormat="1" customHeight="1" spans="1:12">
      <c r="A3059" s="46" t="s">
        <v>13658</v>
      </c>
      <c r="B3059" s="57" t="s">
        <v>2448</v>
      </c>
      <c r="C3059" s="46" t="s">
        <v>2364</v>
      </c>
      <c r="D3059" s="46" t="s">
        <v>13659</v>
      </c>
      <c r="E3059" s="47" t="s">
        <v>13660</v>
      </c>
      <c r="F3059" s="47" t="s">
        <v>2462</v>
      </c>
      <c r="G3059" s="47"/>
      <c r="H3059" s="47"/>
      <c r="I3059" s="47"/>
      <c r="J3059" s="47"/>
      <c r="K3059" s="47" t="s">
        <v>317</v>
      </c>
      <c r="L3059" s="17" t="s">
        <v>7636</v>
      </c>
    </row>
    <row r="3060" s="43" customFormat="1" customHeight="1" spans="1:12">
      <c r="A3060" s="46" t="s">
        <v>13661</v>
      </c>
      <c r="B3060" s="57" t="s">
        <v>2448</v>
      </c>
      <c r="C3060" s="46" t="s">
        <v>2364</v>
      </c>
      <c r="D3060" s="46" t="s">
        <v>13662</v>
      </c>
      <c r="E3060" s="47" t="s">
        <v>13663</v>
      </c>
      <c r="F3060" s="47" t="s">
        <v>12617</v>
      </c>
      <c r="G3060" s="47"/>
      <c r="H3060" s="47"/>
      <c r="I3060" s="47"/>
      <c r="J3060" s="47"/>
      <c r="K3060" s="47" t="s">
        <v>249</v>
      </c>
      <c r="L3060" s="17" t="s">
        <v>7636</v>
      </c>
    </row>
    <row r="3061" s="43" customFormat="1" customHeight="1" spans="1:12">
      <c r="A3061" s="46" t="s">
        <v>13664</v>
      </c>
      <c r="B3061" s="57" t="s">
        <v>2448</v>
      </c>
      <c r="C3061" s="46" t="s">
        <v>2364</v>
      </c>
      <c r="D3061" s="46" t="s">
        <v>13665</v>
      </c>
      <c r="E3061" s="47" t="s">
        <v>13666</v>
      </c>
      <c r="F3061" s="47" t="s">
        <v>12951</v>
      </c>
      <c r="G3061" s="47"/>
      <c r="H3061" s="47"/>
      <c r="I3061" s="47"/>
      <c r="J3061" s="47"/>
      <c r="K3061" s="47" t="s">
        <v>63</v>
      </c>
      <c r="L3061" s="17" t="s">
        <v>7636</v>
      </c>
    </row>
    <row r="3062" s="43" customFormat="1" customHeight="1" spans="1:12">
      <c r="A3062" s="46" t="s">
        <v>13667</v>
      </c>
      <c r="B3062" s="57" t="s">
        <v>2448</v>
      </c>
      <c r="C3062" s="46" t="s">
        <v>2364</v>
      </c>
      <c r="D3062" s="46" t="s">
        <v>13668</v>
      </c>
      <c r="E3062" s="47" t="s">
        <v>13669</v>
      </c>
      <c r="F3062" s="47" t="s">
        <v>2855</v>
      </c>
      <c r="G3062" s="47" t="s">
        <v>13670</v>
      </c>
      <c r="H3062" s="47" t="s">
        <v>2855</v>
      </c>
      <c r="I3062" s="47" t="s">
        <v>13671</v>
      </c>
      <c r="J3062" s="47" t="s">
        <v>2855</v>
      </c>
      <c r="K3062" s="47" t="s">
        <v>522</v>
      </c>
      <c r="L3062" s="17" t="s">
        <v>7636</v>
      </c>
    </row>
    <row r="3063" s="43" customFormat="1" customHeight="1" spans="1:12">
      <c r="A3063" s="46" t="s">
        <v>13672</v>
      </c>
      <c r="B3063" s="57" t="s">
        <v>2448</v>
      </c>
      <c r="C3063" s="46" t="s">
        <v>2364</v>
      </c>
      <c r="D3063" s="46" t="s">
        <v>13673</v>
      </c>
      <c r="E3063" s="47" t="s">
        <v>13674</v>
      </c>
      <c r="F3063" s="47" t="s">
        <v>12387</v>
      </c>
      <c r="G3063" s="47" t="s">
        <v>633</v>
      </c>
      <c r="H3063" s="47" t="s">
        <v>12387</v>
      </c>
      <c r="I3063" s="47"/>
      <c r="J3063" s="47"/>
      <c r="K3063" s="47" t="s">
        <v>522</v>
      </c>
      <c r="L3063" s="17" t="s">
        <v>7636</v>
      </c>
    </row>
    <row r="3064" s="43" customFormat="1" customHeight="1" spans="1:12">
      <c r="A3064" s="46" t="s">
        <v>13675</v>
      </c>
      <c r="B3064" s="57" t="s">
        <v>2448</v>
      </c>
      <c r="C3064" s="46" t="s">
        <v>2364</v>
      </c>
      <c r="D3064" s="46" t="s">
        <v>13676</v>
      </c>
      <c r="E3064" s="47" t="s">
        <v>13677</v>
      </c>
      <c r="F3064" s="47" t="s">
        <v>12384</v>
      </c>
      <c r="G3064" s="47" t="s">
        <v>13678</v>
      </c>
      <c r="H3064" s="47" t="s">
        <v>12384</v>
      </c>
      <c r="I3064" s="47" t="s">
        <v>13679</v>
      </c>
      <c r="J3064" s="47" t="s">
        <v>12384</v>
      </c>
      <c r="K3064" s="47" t="s">
        <v>522</v>
      </c>
      <c r="L3064" s="17" t="s">
        <v>7636</v>
      </c>
    </row>
    <row r="3065" s="43" customFormat="1" customHeight="1" spans="1:12">
      <c r="A3065" s="46" t="s">
        <v>13680</v>
      </c>
      <c r="B3065" s="57" t="s">
        <v>2448</v>
      </c>
      <c r="C3065" s="46" t="s">
        <v>2364</v>
      </c>
      <c r="D3065" s="46" t="s">
        <v>13681</v>
      </c>
      <c r="E3065" s="47" t="s">
        <v>13682</v>
      </c>
      <c r="F3065" s="47" t="s">
        <v>6786</v>
      </c>
      <c r="G3065" s="47" t="s">
        <v>13683</v>
      </c>
      <c r="H3065" s="47" t="s">
        <v>6786</v>
      </c>
      <c r="I3065" s="47" t="s">
        <v>13684</v>
      </c>
      <c r="J3065" s="47" t="s">
        <v>13685</v>
      </c>
      <c r="K3065" s="47" t="s">
        <v>317</v>
      </c>
      <c r="L3065" s="17" t="s">
        <v>7636</v>
      </c>
    </row>
    <row r="3066" s="43" customFormat="1" customHeight="1" spans="1:12">
      <c r="A3066" s="46" t="s">
        <v>13686</v>
      </c>
      <c r="B3066" s="57" t="s">
        <v>2448</v>
      </c>
      <c r="C3066" s="46" t="s">
        <v>2364</v>
      </c>
      <c r="D3066" s="46" t="s">
        <v>13687</v>
      </c>
      <c r="E3066" s="47" t="s">
        <v>13688</v>
      </c>
      <c r="F3066" s="47" t="s">
        <v>2870</v>
      </c>
      <c r="G3066" s="47" t="s">
        <v>13689</v>
      </c>
      <c r="H3066" s="47" t="s">
        <v>2870</v>
      </c>
      <c r="I3066" s="47" t="s">
        <v>13690</v>
      </c>
      <c r="J3066" s="47" t="s">
        <v>2870</v>
      </c>
      <c r="K3066" s="47" t="s">
        <v>522</v>
      </c>
      <c r="L3066" s="17" t="s">
        <v>7636</v>
      </c>
    </row>
    <row r="3067" s="43" customFormat="1" customHeight="1" spans="1:12">
      <c r="A3067" s="46" t="s">
        <v>13691</v>
      </c>
      <c r="B3067" s="57" t="s">
        <v>2448</v>
      </c>
      <c r="C3067" s="46" t="s">
        <v>2364</v>
      </c>
      <c r="D3067" s="46" t="s">
        <v>13692</v>
      </c>
      <c r="E3067" s="47" t="s">
        <v>13693</v>
      </c>
      <c r="F3067" s="47" t="s">
        <v>13694</v>
      </c>
      <c r="G3067" s="47" t="s">
        <v>13695</v>
      </c>
      <c r="H3067" s="47" t="s">
        <v>13694</v>
      </c>
      <c r="I3067" s="47" t="s">
        <v>13696</v>
      </c>
      <c r="J3067" s="47" t="s">
        <v>13694</v>
      </c>
      <c r="K3067" s="47" t="s">
        <v>97</v>
      </c>
      <c r="L3067" s="17" t="s">
        <v>7636</v>
      </c>
    </row>
    <row r="3068" s="43" customFormat="1" customHeight="1" spans="1:12">
      <c r="A3068" s="46" t="s">
        <v>13697</v>
      </c>
      <c r="B3068" s="57" t="s">
        <v>2448</v>
      </c>
      <c r="C3068" s="46" t="s">
        <v>2364</v>
      </c>
      <c r="D3068" s="46" t="s">
        <v>13698</v>
      </c>
      <c r="E3068" s="47" t="s">
        <v>13699</v>
      </c>
      <c r="F3068" s="47" t="s">
        <v>7210</v>
      </c>
      <c r="G3068" s="47" t="s">
        <v>13700</v>
      </c>
      <c r="H3068" s="47" t="s">
        <v>7210</v>
      </c>
      <c r="I3068" s="47" t="s">
        <v>13701</v>
      </c>
      <c r="J3068" s="47" t="s">
        <v>7210</v>
      </c>
      <c r="K3068" s="47" t="s">
        <v>522</v>
      </c>
      <c r="L3068" s="17" t="s">
        <v>7636</v>
      </c>
    </row>
    <row r="3069" s="43" customFormat="1" customHeight="1" spans="1:12">
      <c r="A3069" s="46" t="s">
        <v>13702</v>
      </c>
      <c r="B3069" s="57" t="s">
        <v>2448</v>
      </c>
      <c r="C3069" s="46" t="s">
        <v>2364</v>
      </c>
      <c r="D3069" s="46" t="s">
        <v>13703</v>
      </c>
      <c r="E3069" s="47" t="s">
        <v>13704</v>
      </c>
      <c r="F3069" s="47" t="s">
        <v>13705</v>
      </c>
      <c r="G3069" s="47" t="s">
        <v>1262</v>
      </c>
      <c r="H3069" s="47" t="s">
        <v>13705</v>
      </c>
      <c r="I3069" s="47" t="s">
        <v>13706</v>
      </c>
      <c r="J3069" s="47" t="s">
        <v>13705</v>
      </c>
      <c r="K3069" s="47" t="s">
        <v>522</v>
      </c>
      <c r="L3069" s="17" t="s">
        <v>7636</v>
      </c>
    </row>
    <row r="3070" s="43" customFormat="1" customHeight="1" spans="1:12">
      <c r="A3070" s="46" t="s">
        <v>13707</v>
      </c>
      <c r="B3070" s="57" t="s">
        <v>2448</v>
      </c>
      <c r="C3070" s="46" t="s">
        <v>2364</v>
      </c>
      <c r="D3070" s="46" t="s">
        <v>13708</v>
      </c>
      <c r="E3070" s="47" t="s">
        <v>13709</v>
      </c>
      <c r="F3070" s="47" t="s">
        <v>6791</v>
      </c>
      <c r="G3070" s="47"/>
      <c r="H3070" s="47"/>
      <c r="I3070" s="47"/>
      <c r="J3070" s="47"/>
      <c r="K3070" s="47" t="s">
        <v>63</v>
      </c>
      <c r="L3070" s="17" t="s">
        <v>7636</v>
      </c>
    </row>
    <row r="3071" s="43" customFormat="1" customHeight="1" spans="1:12">
      <c r="A3071" s="46" t="s">
        <v>13710</v>
      </c>
      <c r="B3071" s="57" t="s">
        <v>2448</v>
      </c>
      <c r="C3071" s="46" t="s">
        <v>2364</v>
      </c>
      <c r="D3071" s="46" t="s">
        <v>13711</v>
      </c>
      <c r="E3071" s="47" t="s">
        <v>13712</v>
      </c>
      <c r="F3071" s="47" t="s">
        <v>13713</v>
      </c>
      <c r="G3071" s="47" t="s">
        <v>13714</v>
      </c>
      <c r="H3071" s="47" t="s">
        <v>13713</v>
      </c>
      <c r="I3071" s="47" t="s">
        <v>13715</v>
      </c>
      <c r="J3071" s="47" t="s">
        <v>13713</v>
      </c>
      <c r="K3071" s="47" t="s">
        <v>522</v>
      </c>
      <c r="L3071" s="17" t="s">
        <v>7636</v>
      </c>
    </row>
    <row r="3072" s="43" customFormat="1" customHeight="1" spans="1:12">
      <c r="A3072" s="46" t="s">
        <v>13716</v>
      </c>
      <c r="B3072" s="57" t="s">
        <v>2448</v>
      </c>
      <c r="C3072" s="46" t="s">
        <v>2364</v>
      </c>
      <c r="D3072" s="46" t="s">
        <v>13717</v>
      </c>
      <c r="E3072" s="47" t="s">
        <v>8545</v>
      </c>
      <c r="F3072" s="47" t="s">
        <v>2741</v>
      </c>
      <c r="G3072" s="47"/>
      <c r="H3072" s="47"/>
      <c r="I3072" s="47"/>
      <c r="J3072" s="47"/>
      <c r="K3072" s="47" t="s">
        <v>63</v>
      </c>
      <c r="L3072" s="17" t="s">
        <v>7636</v>
      </c>
    </row>
    <row r="3073" s="43" customFormat="1" customHeight="1" spans="1:12">
      <c r="A3073" s="46" t="s">
        <v>13718</v>
      </c>
      <c r="B3073" s="57" t="s">
        <v>2448</v>
      </c>
      <c r="C3073" s="46" t="s">
        <v>2364</v>
      </c>
      <c r="D3073" s="46" t="s">
        <v>13719</v>
      </c>
      <c r="E3073" s="47" t="s">
        <v>13720</v>
      </c>
      <c r="F3073" s="47" t="s">
        <v>7414</v>
      </c>
      <c r="G3073" s="47" t="s">
        <v>13721</v>
      </c>
      <c r="H3073" s="47" t="s">
        <v>7414</v>
      </c>
      <c r="I3073" s="47" t="s">
        <v>13722</v>
      </c>
      <c r="J3073" s="47" t="s">
        <v>7414</v>
      </c>
      <c r="K3073" s="47" t="s">
        <v>522</v>
      </c>
      <c r="L3073" s="17" t="s">
        <v>7636</v>
      </c>
    </row>
    <row r="3074" s="43" customFormat="1" customHeight="1" spans="1:12">
      <c r="A3074" s="46" t="s">
        <v>13723</v>
      </c>
      <c r="B3074" s="57" t="s">
        <v>2448</v>
      </c>
      <c r="C3074" s="46" t="s">
        <v>2364</v>
      </c>
      <c r="D3074" s="46" t="s">
        <v>13724</v>
      </c>
      <c r="E3074" s="47" t="s">
        <v>13725</v>
      </c>
      <c r="F3074" s="47" t="s">
        <v>13726</v>
      </c>
      <c r="G3074" s="47" t="s">
        <v>13727</v>
      </c>
      <c r="H3074" s="47" t="s">
        <v>13726</v>
      </c>
      <c r="I3074" s="47" t="s">
        <v>13728</v>
      </c>
      <c r="J3074" s="47" t="s">
        <v>13726</v>
      </c>
      <c r="K3074" s="47" t="s">
        <v>197</v>
      </c>
      <c r="L3074" s="17" t="s">
        <v>7636</v>
      </c>
    </row>
    <row r="3075" s="43" customFormat="1" customHeight="1" spans="1:12">
      <c r="A3075" s="46" t="s">
        <v>13729</v>
      </c>
      <c r="B3075" s="57" t="s">
        <v>2448</v>
      </c>
      <c r="C3075" s="46" t="s">
        <v>2364</v>
      </c>
      <c r="D3075" s="46" t="s">
        <v>13730</v>
      </c>
      <c r="E3075" s="47" t="s">
        <v>12409</v>
      </c>
      <c r="F3075" s="47" t="s">
        <v>12405</v>
      </c>
      <c r="G3075" s="47" t="s">
        <v>13731</v>
      </c>
      <c r="H3075" s="47" t="s">
        <v>12405</v>
      </c>
      <c r="I3075" s="47"/>
      <c r="J3075" s="47"/>
      <c r="K3075" s="47" t="s">
        <v>708</v>
      </c>
      <c r="L3075" s="17" t="s">
        <v>7636</v>
      </c>
    </row>
    <row r="3076" s="43" customFormat="1" customHeight="1" spans="1:12">
      <c r="A3076" s="46" t="s">
        <v>13732</v>
      </c>
      <c r="B3076" s="57" t="s">
        <v>2448</v>
      </c>
      <c r="C3076" s="46" t="s">
        <v>2364</v>
      </c>
      <c r="D3076" s="46" t="s">
        <v>13733</v>
      </c>
      <c r="E3076" s="47" t="s">
        <v>13734</v>
      </c>
      <c r="F3076" s="47" t="s">
        <v>13091</v>
      </c>
      <c r="G3076" s="47"/>
      <c r="H3076" s="47"/>
      <c r="I3076" s="47"/>
      <c r="J3076" s="47"/>
      <c r="K3076" s="47" t="s">
        <v>317</v>
      </c>
      <c r="L3076" s="17" t="s">
        <v>7636</v>
      </c>
    </row>
    <row r="3077" s="43" customFormat="1" customHeight="1" spans="1:12">
      <c r="A3077" s="46" t="s">
        <v>13735</v>
      </c>
      <c r="B3077" s="57" t="s">
        <v>2448</v>
      </c>
      <c r="C3077" s="46" t="s">
        <v>2364</v>
      </c>
      <c r="D3077" s="46" t="s">
        <v>13736</v>
      </c>
      <c r="E3077" s="47" t="s">
        <v>13737</v>
      </c>
      <c r="F3077" s="47" t="s">
        <v>2633</v>
      </c>
      <c r="G3077" s="47" t="s">
        <v>13738</v>
      </c>
      <c r="H3077" s="47" t="s">
        <v>13739</v>
      </c>
      <c r="I3077" s="47" t="s">
        <v>13740</v>
      </c>
      <c r="J3077" s="47" t="s">
        <v>12984</v>
      </c>
      <c r="K3077" s="47" t="s">
        <v>522</v>
      </c>
      <c r="L3077" s="17" t="s">
        <v>7636</v>
      </c>
    </row>
    <row r="3078" s="43" customFormat="1" customHeight="1" spans="1:12">
      <c r="A3078" s="46" t="s">
        <v>13741</v>
      </c>
      <c r="B3078" s="57" t="s">
        <v>2448</v>
      </c>
      <c r="C3078" s="46" t="s">
        <v>2364</v>
      </c>
      <c r="D3078" s="46" t="s">
        <v>13742</v>
      </c>
      <c r="E3078" s="47" t="s">
        <v>5794</v>
      </c>
      <c r="F3078" s="47" t="s">
        <v>6970</v>
      </c>
      <c r="G3078" s="47" t="s">
        <v>13743</v>
      </c>
      <c r="H3078" s="47" t="s">
        <v>6970</v>
      </c>
      <c r="I3078" s="47"/>
      <c r="J3078" s="47"/>
      <c r="K3078" s="47" t="s">
        <v>63</v>
      </c>
      <c r="L3078" s="17" t="s">
        <v>7636</v>
      </c>
    </row>
    <row r="3079" s="43" customFormat="1" customHeight="1" spans="1:12">
      <c r="A3079" s="46" t="s">
        <v>13744</v>
      </c>
      <c r="B3079" s="57" t="s">
        <v>2448</v>
      </c>
      <c r="C3079" s="46" t="s">
        <v>2364</v>
      </c>
      <c r="D3079" s="46" t="s">
        <v>13745</v>
      </c>
      <c r="E3079" s="47" t="s">
        <v>13746</v>
      </c>
      <c r="F3079" s="47" t="s">
        <v>6524</v>
      </c>
      <c r="G3079" s="47" t="s">
        <v>13747</v>
      </c>
      <c r="H3079" s="47" t="s">
        <v>6524</v>
      </c>
      <c r="I3079" s="47" t="s">
        <v>13748</v>
      </c>
      <c r="J3079" s="47" t="s">
        <v>6524</v>
      </c>
      <c r="K3079" s="47" t="s">
        <v>76</v>
      </c>
      <c r="L3079" s="17" t="s">
        <v>7636</v>
      </c>
    </row>
    <row r="3080" s="43" customFormat="1" customHeight="1" spans="1:12">
      <c r="A3080" s="46" t="s">
        <v>13749</v>
      </c>
      <c r="B3080" s="57" t="s">
        <v>2448</v>
      </c>
      <c r="C3080" s="46" t="s">
        <v>2364</v>
      </c>
      <c r="D3080" s="46" t="s">
        <v>13750</v>
      </c>
      <c r="E3080" s="47" t="s">
        <v>13751</v>
      </c>
      <c r="F3080" s="47" t="s">
        <v>13752</v>
      </c>
      <c r="G3080" s="47" t="s">
        <v>13753</v>
      </c>
      <c r="H3080" s="47" t="s">
        <v>13752</v>
      </c>
      <c r="I3080" s="47"/>
      <c r="J3080" s="47"/>
      <c r="K3080" s="47" t="s">
        <v>115</v>
      </c>
      <c r="L3080" s="17" t="s">
        <v>7636</v>
      </c>
    </row>
    <row r="3081" s="43" customFormat="1" customHeight="1" spans="1:12">
      <c r="A3081" s="46" t="s">
        <v>13754</v>
      </c>
      <c r="B3081" s="57" t="s">
        <v>2448</v>
      </c>
      <c r="C3081" s="46" t="s">
        <v>2364</v>
      </c>
      <c r="D3081" s="46" t="s">
        <v>13755</v>
      </c>
      <c r="E3081" s="47" t="s">
        <v>13756</v>
      </c>
      <c r="F3081" s="47" t="s">
        <v>6791</v>
      </c>
      <c r="G3081" s="47"/>
      <c r="H3081" s="47"/>
      <c r="I3081" s="47"/>
      <c r="J3081" s="47"/>
      <c r="K3081" s="47" t="s">
        <v>63</v>
      </c>
      <c r="L3081" s="17" t="s">
        <v>7636</v>
      </c>
    </row>
    <row r="3082" s="43" customFormat="1" customHeight="1" spans="1:12">
      <c r="A3082" s="46" t="s">
        <v>13757</v>
      </c>
      <c r="B3082" s="57" t="s">
        <v>2448</v>
      </c>
      <c r="C3082" s="46" t="s">
        <v>2364</v>
      </c>
      <c r="D3082" s="46" t="s">
        <v>13758</v>
      </c>
      <c r="E3082" s="47" t="s">
        <v>13759</v>
      </c>
      <c r="F3082" s="47" t="s">
        <v>13713</v>
      </c>
      <c r="G3082" s="47"/>
      <c r="H3082" s="47"/>
      <c r="I3082" s="47"/>
      <c r="J3082" s="47"/>
      <c r="K3082" s="47" t="s">
        <v>522</v>
      </c>
      <c r="L3082" s="17" t="s">
        <v>7636</v>
      </c>
    </row>
    <row r="3083" s="43" customFormat="1" customHeight="1" spans="1:12">
      <c r="A3083" s="51">
        <v>1609456</v>
      </c>
      <c r="B3083" s="51" t="s">
        <v>2448</v>
      </c>
      <c r="C3083" s="51" t="s">
        <v>2364</v>
      </c>
      <c r="D3083" s="51" t="s">
        <v>13760</v>
      </c>
      <c r="E3083" s="47" t="s">
        <v>13761</v>
      </c>
      <c r="F3083" s="47" t="s">
        <v>6990</v>
      </c>
      <c r="G3083" s="47" t="s">
        <v>13762</v>
      </c>
      <c r="H3083" s="47" t="s">
        <v>6990</v>
      </c>
      <c r="I3083" s="47" t="s">
        <v>13763</v>
      </c>
      <c r="J3083" s="47" t="s">
        <v>6990</v>
      </c>
      <c r="K3083" s="47" t="s">
        <v>296</v>
      </c>
      <c r="L3083" s="17" t="s">
        <v>7636</v>
      </c>
    </row>
    <row r="3084" s="43" customFormat="1" customHeight="1" spans="1:12">
      <c r="A3084" s="51">
        <v>1614637</v>
      </c>
      <c r="B3084" s="51" t="s">
        <v>2448</v>
      </c>
      <c r="C3084" s="51" t="s">
        <v>2364</v>
      </c>
      <c r="D3084" s="51" t="s">
        <v>13764</v>
      </c>
      <c r="E3084" s="47" t="s">
        <v>13765</v>
      </c>
      <c r="F3084" s="47" t="s">
        <v>12486</v>
      </c>
      <c r="G3084" s="47" t="s">
        <v>13766</v>
      </c>
      <c r="H3084" s="47" t="s">
        <v>12486</v>
      </c>
      <c r="I3084" s="47"/>
      <c r="J3084" s="47"/>
      <c r="K3084" s="47" t="s">
        <v>317</v>
      </c>
      <c r="L3084" s="17" t="s">
        <v>7636</v>
      </c>
    </row>
    <row r="3085" s="43" customFormat="1" customHeight="1" spans="1:12">
      <c r="A3085" s="51">
        <v>1615632</v>
      </c>
      <c r="B3085" s="51" t="s">
        <v>2448</v>
      </c>
      <c r="C3085" s="51" t="s">
        <v>2364</v>
      </c>
      <c r="D3085" s="51" t="s">
        <v>13767</v>
      </c>
      <c r="E3085" s="47" t="s">
        <v>13768</v>
      </c>
      <c r="F3085" s="47" t="s">
        <v>13091</v>
      </c>
      <c r="G3085" s="47"/>
      <c r="H3085" s="47"/>
      <c r="I3085" s="47"/>
      <c r="J3085" s="47"/>
      <c r="K3085" s="47" t="s">
        <v>317</v>
      </c>
      <c r="L3085" s="17" t="s">
        <v>7636</v>
      </c>
    </row>
    <row r="3086" s="43" customFormat="1" customHeight="1" spans="1:12">
      <c r="A3086" s="51">
        <v>1617595</v>
      </c>
      <c r="B3086" s="51" t="s">
        <v>2448</v>
      </c>
      <c r="C3086" s="51" t="s">
        <v>2364</v>
      </c>
      <c r="D3086" s="51" t="s">
        <v>13769</v>
      </c>
      <c r="E3086" s="47" t="s">
        <v>10237</v>
      </c>
      <c r="F3086" s="47" t="s">
        <v>6697</v>
      </c>
      <c r="G3086" s="47" t="s">
        <v>13770</v>
      </c>
      <c r="H3086" s="47" t="s">
        <v>6697</v>
      </c>
      <c r="I3086" s="47" t="s">
        <v>13771</v>
      </c>
      <c r="J3086" s="47" t="s">
        <v>6697</v>
      </c>
      <c r="K3086" s="47" t="s">
        <v>317</v>
      </c>
      <c r="L3086" s="17" t="s">
        <v>7636</v>
      </c>
    </row>
    <row r="3087" s="43" customFormat="1" customHeight="1" spans="1:12">
      <c r="A3087" s="51">
        <v>1617886</v>
      </c>
      <c r="B3087" s="51" t="s">
        <v>2448</v>
      </c>
      <c r="C3087" s="51" t="s">
        <v>2364</v>
      </c>
      <c r="D3087" s="51" t="s">
        <v>13772</v>
      </c>
      <c r="E3087" s="47" t="s">
        <v>13773</v>
      </c>
      <c r="F3087" s="47" t="s">
        <v>6956</v>
      </c>
      <c r="G3087" s="47"/>
      <c r="H3087" s="47"/>
      <c r="I3087" s="47"/>
      <c r="J3087" s="47"/>
      <c r="K3087" s="47" t="s">
        <v>6649</v>
      </c>
      <c r="L3087" s="17" t="s">
        <v>7636</v>
      </c>
    </row>
    <row r="3088" s="43" customFormat="1" customHeight="1" spans="1:12">
      <c r="A3088" s="51">
        <v>1620506</v>
      </c>
      <c r="B3088" s="51" t="s">
        <v>2448</v>
      </c>
      <c r="C3088" s="51" t="s">
        <v>2364</v>
      </c>
      <c r="D3088" s="51" t="s">
        <v>13774</v>
      </c>
      <c r="E3088" s="47" t="s">
        <v>13775</v>
      </c>
      <c r="F3088" s="47" t="s">
        <v>7180</v>
      </c>
      <c r="G3088" s="47" t="s">
        <v>13776</v>
      </c>
      <c r="H3088" s="47" t="s">
        <v>7180</v>
      </c>
      <c r="I3088" s="47" t="s">
        <v>13777</v>
      </c>
      <c r="J3088" s="47" t="s">
        <v>7180</v>
      </c>
      <c r="K3088" s="47" t="s">
        <v>63</v>
      </c>
      <c r="L3088" s="17" t="s">
        <v>7636</v>
      </c>
    </row>
    <row r="3089" s="43" customFormat="1" customHeight="1" spans="1:12">
      <c r="A3089" s="51">
        <v>1635045</v>
      </c>
      <c r="B3089" s="51" t="s">
        <v>2448</v>
      </c>
      <c r="C3089" s="51" t="s">
        <v>2364</v>
      </c>
      <c r="D3089" s="51" t="s">
        <v>13778</v>
      </c>
      <c r="E3089" s="47" t="s">
        <v>12505</v>
      </c>
      <c r="F3089" s="47" t="s">
        <v>6482</v>
      </c>
      <c r="G3089" s="47"/>
      <c r="H3089" s="47"/>
      <c r="I3089" s="47"/>
      <c r="J3089" s="47"/>
      <c r="K3089" s="47" t="s">
        <v>97</v>
      </c>
      <c r="L3089" s="17" t="s">
        <v>7636</v>
      </c>
    </row>
    <row r="3090" s="43" customFormat="1" customHeight="1" spans="1:12">
      <c r="A3090" s="51">
        <v>1637675</v>
      </c>
      <c r="B3090" s="51" t="s">
        <v>2448</v>
      </c>
      <c r="C3090" s="51" t="s">
        <v>2364</v>
      </c>
      <c r="D3090" s="51" t="s">
        <v>13779</v>
      </c>
      <c r="E3090" s="47" t="s">
        <v>13780</v>
      </c>
      <c r="F3090" s="47" t="s">
        <v>13781</v>
      </c>
      <c r="G3090" s="47" t="s">
        <v>13782</v>
      </c>
      <c r="H3090" s="47" t="s">
        <v>13781</v>
      </c>
      <c r="I3090" s="47" t="s">
        <v>13783</v>
      </c>
      <c r="J3090" s="47" t="s">
        <v>13781</v>
      </c>
      <c r="K3090" s="47" t="s">
        <v>115</v>
      </c>
      <c r="L3090" s="17" t="s">
        <v>7636</v>
      </c>
    </row>
    <row r="3091" s="43" customFormat="1" customHeight="1" spans="1:12">
      <c r="A3091" s="51">
        <v>1640620</v>
      </c>
      <c r="B3091" s="51" t="s">
        <v>2448</v>
      </c>
      <c r="C3091" s="51" t="s">
        <v>2364</v>
      </c>
      <c r="D3091" s="51" t="s">
        <v>13784</v>
      </c>
      <c r="E3091" s="47" t="s">
        <v>13785</v>
      </c>
      <c r="F3091" s="47" t="s">
        <v>2554</v>
      </c>
      <c r="G3091" s="47" t="s">
        <v>13786</v>
      </c>
      <c r="H3091" s="47" t="s">
        <v>2554</v>
      </c>
      <c r="I3091" s="47" t="s">
        <v>13787</v>
      </c>
      <c r="J3091" s="47" t="s">
        <v>2554</v>
      </c>
      <c r="K3091" s="47" t="s">
        <v>317</v>
      </c>
      <c r="L3091" s="17" t="s">
        <v>7636</v>
      </c>
    </row>
    <row r="3092" s="43" customFormat="1" customHeight="1" spans="1:12">
      <c r="A3092" s="51">
        <v>1641031</v>
      </c>
      <c r="B3092" s="51" t="s">
        <v>2448</v>
      </c>
      <c r="C3092" s="51" t="s">
        <v>2364</v>
      </c>
      <c r="D3092" s="51" t="s">
        <v>13788</v>
      </c>
      <c r="E3092" s="47" t="s">
        <v>13789</v>
      </c>
      <c r="F3092" s="47" t="s">
        <v>7328</v>
      </c>
      <c r="G3092" s="47" t="s">
        <v>13790</v>
      </c>
      <c r="H3092" s="47" t="s">
        <v>7328</v>
      </c>
      <c r="I3092" s="47"/>
      <c r="J3092" s="47"/>
      <c r="K3092" s="47" t="s">
        <v>97</v>
      </c>
      <c r="L3092" s="17" t="s">
        <v>7636</v>
      </c>
    </row>
    <row r="3093" s="43" customFormat="1" customHeight="1" spans="1:12">
      <c r="A3093" s="51">
        <v>1642564</v>
      </c>
      <c r="B3093" s="51" t="s">
        <v>2448</v>
      </c>
      <c r="C3093" s="51" t="s">
        <v>2364</v>
      </c>
      <c r="D3093" s="51" t="s">
        <v>13791</v>
      </c>
      <c r="E3093" s="47" t="s">
        <v>13792</v>
      </c>
      <c r="F3093" s="47" t="s">
        <v>6669</v>
      </c>
      <c r="G3093" s="47"/>
      <c r="H3093" s="47"/>
      <c r="I3093" s="47"/>
      <c r="J3093" s="47"/>
      <c r="K3093" s="47" t="s">
        <v>97</v>
      </c>
      <c r="L3093" s="17" t="s">
        <v>7636</v>
      </c>
    </row>
    <row r="3094" s="43" customFormat="1" customHeight="1" spans="1:12">
      <c r="A3094" s="51">
        <v>1649143</v>
      </c>
      <c r="B3094" s="51" t="s">
        <v>2448</v>
      </c>
      <c r="C3094" s="51" t="s">
        <v>2364</v>
      </c>
      <c r="D3094" s="51" t="s">
        <v>13793</v>
      </c>
      <c r="E3094" s="47" t="s">
        <v>13794</v>
      </c>
      <c r="F3094" s="47" t="s">
        <v>13118</v>
      </c>
      <c r="G3094" s="47" t="s">
        <v>13795</v>
      </c>
      <c r="H3094" s="47" t="s">
        <v>13118</v>
      </c>
      <c r="I3094" s="47" t="s">
        <v>13796</v>
      </c>
      <c r="J3094" s="47" t="s">
        <v>13118</v>
      </c>
      <c r="K3094" s="47" t="s">
        <v>402</v>
      </c>
      <c r="L3094" s="17" t="s">
        <v>7636</v>
      </c>
    </row>
    <row r="3095" s="43" customFormat="1" customHeight="1" spans="1:12">
      <c r="A3095" s="51">
        <v>1649707</v>
      </c>
      <c r="B3095" s="51" t="s">
        <v>2448</v>
      </c>
      <c r="C3095" s="51" t="s">
        <v>2364</v>
      </c>
      <c r="D3095" s="51" t="s">
        <v>13797</v>
      </c>
      <c r="E3095" s="47" t="s">
        <v>13798</v>
      </c>
      <c r="F3095" s="47" t="s">
        <v>13118</v>
      </c>
      <c r="G3095" s="47" t="s">
        <v>13799</v>
      </c>
      <c r="H3095" s="47" t="s">
        <v>13118</v>
      </c>
      <c r="I3095" s="47" t="s">
        <v>13800</v>
      </c>
      <c r="J3095" s="47" t="s">
        <v>13118</v>
      </c>
      <c r="K3095" s="47" t="s">
        <v>402</v>
      </c>
      <c r="L3095" s="17" t="s">
        <v>7636</v>
      </c>
    </row>
    <row r="3096" s="43" customFormat="1" customHeight="1" spans="1:12">
      <c r="A3096" s="51">
        <v>1668695</v>
      </c>
      <c r="B3096" s="51" t="s">
        <v>2448</v>
      </c>
      <c r="C3096" s="51" t="s">
        <v>2364</v>
      </c>
      <c r="D3096" s="51" t="s">
        <v>13801</v>
      </c>
      <c r="E3096" s="47" t="s">
        <v>13802</v>
      </c>
      <c r="F3096" s="47" t="s">
        <v>13803</v>
      </c>
      <c r="G3096" s="47"/>
      <c r="H3096" s="47"/>
      <c r="I3096" s="47"/>
      <c r="J3096" s="47"/>
      <c r="K3096" s="47" t="s">
        <v>249</v>
      </c>
      <c r="L3096" s="17" t="s">
        <v>7636</v>
      </c>
    </row>
    <row r="3097" s="43" customFormat="1" customHeight="1" spans="1:12">
      <c r="A3097" s="51">
        <v>1685641</v>
      </c>
      <c r="B3097" s="51" t="s">
        <v>2448</v>
      </c>
      <c r="C3097" s="51" t="s">
        <v>2364</v>
      </c>
      <c r="D3097" s="51" t="s">
        <v>13804</v>
      </c>
      <c r="E3097" s="47" t="s">
        <v>13805</v>
      </c>
      <c r="F3097" s="47" t="s">
        <v>13806</v>
      </c>
      <c r="G3097" s="47" t="s">
        <v>13807</v>
      </c>
      <c r="H3097" s="47" t="s">
        <v>13806</v>
      </c>
      <c r="I3097" s="47" t="s">
        <v>13808</v>
      </c>
      <c r="J3097" s="47" t="s">
        <v>13806</v>
      </c>
      <c r="K3097" s="47" t="s">
        <v>31</v>
      </c>
      <c r="L3097" s="17" t="s">
        <v>7636</v>
      </c>
    </row>
    <row r="3098" s="43" customFormat="1" customHeight="1" spans="1:12">
      <c r="A3098" s="51">
        <v>1685642</v>
      </c>
      <c r="B3098" s="51" t="s">
        <v>2448</v>
      </c>
      <c r="C3098" s="51" t="s">
        <v>2364</v>
      </c>
      <c r="D3098" s="51" t="s">
        <v>13809</v>
      </c>
      <c r="E3098" s="47" t="s">
        <v>13810</v>
      </c>
      <c r="F3098" s="47" t="s">
        <v>7288</v>
      </c>
      <c r="G3098" s="47" t="s">
        <v>13811</v>
      </c>
      <c r="H3098" s="47" t="s">
        <v>7288</v>
      </c>
      <c r="I3098" s="47"/>
      <c r="J3098" s="47"/>
      <c r="K3098" s="47" t="s">
        <v>115</v>
      </c>
      <c r="L3098" s="17" t="s">
        <v>7636</v>
      </c>
    </row>
    <row r="3099" s="43" customFormat="1" customHeight="1" spans="1:12">
      <c r="A3099" s="51">
        <v>1687808</v>
      </c>
      <c r="B3099" s="51" t="s">
        <v>2448</v>
      </c>
      <c r="C3099" s="51" t="s">
        <v>2364</v>
      </c>
      <c r="D3099" s="51" t="s">
        <v>13812</v>
      </c>
      <c r="E3099" s="47" t="s">
        <v>13813</v>
      </c>
      <c r="F3099" s="47" t="s">
        <v>7146</v>
      </c>
      <c r="G3099" s="47" t="s">
        <v>997</v>
      </c>
      <c r="H3099" s="47" t="s">
        <v>7146</v>
      </c>
      <c r="I3099" s="47" t="s">
        <v>13814</v>
      </c>
      <c r="J3099" s="47" t="s">
        <v>7146</v>
      </c>
      <c r="K3099" s="47" t="s">
        <v>31</v>
      </c>
      <c r="L3099" s="17" t="s">
        <v>7636</v>
      </c>
    </row>
    <row r="3100" s="43" customFormat="1" customHeight="1" spans="1:12">
      <c r="A3100" s="51">
        <v>1690023</v>
      </c>
      <c r="B3100" s="51" t="s">
        <v>2448</v>
      </c>
      <c r="C3100" s="51" t="s">
        <v>2364</v>
      </c>
      <c r="D3100" s="51" t="s">
        <v>13815</v>
      </c>
      <c r="E3100" s="47" t="s">
        <v>13816</v>
      </c>
      <c r="F3100" s="47" t="s">
        <v>6674</v>
      </c>
      <c r="G3100" s="47" t="s">
        <v>13817</v>
      </c>
      <c r="H3100" s="47" t="s">
        <v>6674</v>
      </c>
      <c r="I3100" s="47"/>
      <c r="J3100" s="47"/>
      <c r="K3100" s="47" t="s">
        <v>31</v>
      </c>
      <c r="L3100" s="17" t="s">
        <v>7636</v>
      </c>
    </row>
    <row r="3101" s="43" customFormat="1" customHeight="1" spans="1:12">
      <c r="A3101" s="51">
        <v>1692400</v>
      </c>
      <c r="B3101" s="51" t="s">
        <v>2448</v>
      </c>
      <c r="C3101" s="51" t="s">
        <v>2364</v>
      </c>
      <c r="D3101" s="51" t="s">
        <v>13818</v>
      </c>
      <c r="E3101" s="47" t="s">
        <v>13819</v>
      </c>
      <c r="F3101" s="47" t="s">
        <v>13820</v>
      </c>
      <c r="G3101" s="47" t="s">
        <v>13821</v>
      </c>
      <c r="H3101" s="47" t="s">
        <v>13820</v>
      </c>
      <c r="I3101" s="47" t="s">
        <v>13822</v>
      </c>
      <c r="J3101" s="47" t="s">
        <v>13820</v>
      </c>
      <c r="K3101" s="47" t="s">
        <v>31</v>
      </c>
      <c r="L3101" s="17" t="s">
        <v>7636</v>
      </c>
    </row>
    <row r="3102" s="43" customFormat="1" customHeight="1" spans="1:12">
      <c r="A3102" s="51">
        <v>1696072</v>
      </c>
      <c r="B3102" s="51" t="s">
        <v>2448</v>
      </c>
      <c r="C3102" s="51" t="s">
        <v>2364</v>
      </c>
      <c r="D3102" s="51" t="s">
        <v>13823</v>
      </c>
      <c r="E3102" s="47" t="s">
        <v>13824</v>
      </c>
      <c r="F3102" s="47" t="s">
        <v>13825</v>
      </c>
      <c r="G3102" s="47" t="s">
        <v>13826</v>
      </c>
      <c r="H3102" s="47" t="s">
        <v>13825</v>
      </c>
      <c r="I3102" s="47" t="s">
        <v>13827</v>
      </c>
      <c r="J3102" s="47" t="s">
        <v>13825</v>
      </c>
      <c r="K3102" s="47" t="s">
        <v>97</v>
      </c>
      <c r="L3102" s="17" t="s">
        <v>7636</v>
      </c>
    </row>
    <row r="3103" s="43" customFormat="1" customHeight="1" spans="1:12">
      <c r="A3103" s="51">
        <v>1698449</v>
      </c>
      <c r="B3103" s="51" t="s">
        <v>2448</v>
      </c>
      <c r="C3103" s="51" t="s">
        <v>2364</v>
      </c>
      <c r="D3103" s="51" t="s">
        <v>13828</v>
      </c>
      <c r="E3103" s="47" t="s">
        <v>13829</v>
      </c>
      <c r="F3103" s="47" t="s">
        <v>6791</v>
      </c>
      <c r="G3103" s="47"/>
      <c r="H3103" s="47"/>
      <c r="I3103" s="47"/>
      <c r="J3103" s="47"/>
      <c r="K3103" s="47" t="s">
        <v>63</v>
      </c>
      <c r="L3103" s="17" t="s">
        <v>7636</v>
      </c>
    </row>
    <row r="3104" s="43" customFormat="1" customHeight="1" spans="1:12">
      <c r="A3104" s="51">
        <v>1700607</v>
      </c>
      <c r="B3104" s="51" t="s">
        <v>2448</v>
      </c>
      <c r="C3104" s="51" t="s">
        <v>2364</v>
      </c>
      <c r="D3104" s="51" t="s">
        <v>13830</v>
      </c>
      <c r="E3104" s="47" t="s">
        <v>13831</v>
      </c>
      <c r="F3104" s="47" t="s">
        <v>2821</v>
      </c>
      <c r="G3104" s="47" t="s">
        <v>13832</v>
      </c>
      <c r="H3104" s="47" t="s">
        <v>2821</v>
      </c>
      <c r="I3104" s="47" t="s">
        <v>13833</v>
      </c>
      <c r="J3104" s="47" t="s">
        <v>2821</v>
      </c>
      <c r="K3104" s="47" t="s">
        <v>31</v>
      </c>
      <c r="L3104" s="17" t="s">
        <v>7636</v>
      </c>
    </row>
    <row r="3105" s="43" customFormat="1" customHeight="1" spans="1:12">
      <c r="A3105" s="51">
        <v>1703321</v>
      </c>
      <c r="B3105" s="51" t="s">
        <v>2448</v>
      </c>
      <c r="C3105" s="51" t="s">
        <v>2364</v>
      </c>
      <c r="D3105" s="51" t="s">
        <v>13834</v>
      </c>
      <c r="E3105" s="47" t="s">
        <v>13835</v>
      </c>
      <c r="F3105" s="47" t="s">
        <v>7180</v>
      </c>
      <c r="G3105" s="47" t="s">
        <v>13836</v>
      </c>
      <c r="H3105" s="47" t="s">
        <v>7180</v>
      </c>
      <c r="I3105" s="47" t="s">
        <v>13837</v>
      </c>
      <c r="J3105" s="47" t="s">
        <v>7180</v>
      </c>
      <c r="K3105" s="47" t="s">
        <v>63</v>
      </c>
      <c r="L3105" s="17" t="s">
        <v>7636</v>
      </c>
    </row>
    <row r="3106" s="43" customFormat="1" customHeight="1" spans="1:12">
      <c r="A3106" s="51">
        <v>1727611</v>
      </c>
      <c r="B3106" s="51" t="s">
        <v>2448</v>
      </c>
      <c r="C3106" s="51" t="s">
        <v>2364</v>
      </c>
      <c r="D3106" s="51" t="s">
        <v>13838</v>
      </c>
      <c r="E3106" s="47" t="s">
        <v>13839</v>
      </c>
      <c r="F3106" s="47" t="s">
        <v>7188</v>
      </c>
      <c r="G3106" s="47"/>
      <c r="H3106" s="47"/>
      <c r="I3106" s="47"/>
      <c r="J3106" s="47"/>
      <c r="K3106" s="47" t="s">
        <v>317</v>
      </c>
      <c r="L3106" s="17" t="s">
        <v>7636</v>
      </c>
    </row>
    <row r="3107" s="43" customFormat="1" customHeight="1" spans="1:12">
      <c r="A3107" s="51">
        <v>1729328</v>
      </c>
      <c r="B3107" s="51" t="s">
        <v>2448</v>
      </c>
      <c r="C3107" s="51" t="s">
        <v>2364</v>
      </c>
      <c r="D3107" s="51" t="s">
        <v>13840</v>
      </c>
      <c r="E3107" s="47" t="s">
        <v>13841</v>
      </c>
      <c r="F3107" s="47" t="s">
        <v>6929</v>
      </c>
      <c r="G3107" s="47" t="s">
        <v>13842</v>
      </c>
      <c r="H3107" s="47" t="s">
        <v>6929</v>
      </c>
      <c r="I3107" s="47" t="s">
        <v>13843</v>
      </c>
      <c r="J3107" s="47" t="s">
        <v>6929</v>
      </c>
      <c r="K3107" s="47" t="s">
        <v>97</v>
      </c>
      <c r="L3107" s="17" t="s">
        <v>7636</v>
      </c>
    </row>
    <row r="3108" s="43" customFormat="1" customHeight="1" spans="1:12">
      <c r="A3108" s="51">
        <v>1733312</v>
      </c>
      <c r="B3108" s="51" t="s">
        <v>2448</v>
      </c>
      <c r="C3108" s="51" t="s">
        <v>2364</v>
      </c>
      <c r="D3108" s="51" t="s">
        <v>13844</v>
      </c>
      <c r="E3108" s="47" t="s">
        <v>13845</v>
      </c>
      <c r="F3108" s="47" t="s">
        <v>6591</v>
      </c>
      <c r="G3108" s="47" t="s">
        <v>13846</v>
      </c>
      <c r="H3108" s="47" t="s">
        <v>6591</v>
      </c>
      <c r="I3108" s="47" t="s">
        <v>13847</v>
      </c>
      <c r="J3108" s="47" t="s">
        <v>6591</v>
      </c>
      <c r="K3108" s="47" t="s">
        <v>708</v>
      </c>
      <c r="L3108" s="17" t="s">
        <v>7636</v>
      </c>
    </row>
    <row r="3109" s="43" customFormat="1" customHeight="1" spans="1:12">
      <c r="A3109" s="51">
        <v>1734329</v>
      </c>
      <c r="B3109" s="51" t="s">
        <v>2448</v>
      </c>
      <c r="C3109" s="51" t="s">
        <v>2364</v>
      </c>
      <c r="D3109" s="51" t="s">
        <v>13848</v>
      </c>
      <c r="E3109" s="47" t="s">
        <v>13849</v>
      </c>
      <c r="F3109" s="47" t="s">
        <v>6542</v>
      </c>
      <c r="G3109" s="47" t="s">
        <v>13850</v>
      </c>
      <c r="H3109" s="47" t="s">
        <v>6542</v>
      </c>
      <c r="I3109" s="47" t="s">
        <v>13851</v>
      </c>
      <c r="J3109" s="47" t="s">
        <v>6542</v>
      </c>
      <c r="K3109" s="47" t="s">
        <v>402</v>
      </c>
      <c r="L3109" s="17" t="s">
        <v>7636</v>
      </c>
    </row>
    <row r="3110" s="43" customFormat="1" customHeight="1" spans="1:12">
      <c r="A3110" s="51">
        <v>1737386</v>
      </c>
      <c r="B3110" s="51" t="s">
        <v>2448</v>
      </c>
      <c r="C3110" s="51" t="s">
        <v>2364</v>
      </c>
      <c r="D3110" s="51" t="s">
        <v>13852</v>
      </c>
      <c r="E3110" s="47" t="s">
        <v>13853</v>
      </c>
      <c r="F3110" s="47" t="s">
        <v>13854</v>
      </c>
      <c r="G3110" s="47" t="s">
        <v>13855</v>
      </c>
      <c r="H3110" s="47" t="s">
        <v>13854</v>
      </c>
      <c r="I3110" s="47" t="s">
        <v>13856</v>
      </c>
      <c r="J3110" s="47" t="s">
        <v>13854</v>
      </c>
      <c r="K3110" s="47" t="s">
        <v>317</v>
      </c>
      <c r="L3110" s="17" t="s">
        <v>7636</v>
      </c>
    </row>
    <row r="3111" s="43" customFormat="1" customHeight="1" spans="1:12">
      <c r="A3111" s="51">
        <v>1739104</v>
      </c>
      <c r="B3111" s="51" t="s">
        <v>2448</v>
      </c>
      <c r="C3111" s="51" t="s">
        <v>2364</v>
      </c>
      <c r="D3111" s="51" t="s">
        <v>13857</v>
      </c>
      <c r="E3111" s="47" t="s">
        <v>13858</v>
      </c>
      <c r="F3111" s="47" t="s">
        <v>6528</v>
      </c>
      <c r="G3111" s="47"/>
      <c r="H3111" s="47"/>
      <c r="I3111" s="47"/>
      <c r="J3111" s="47"/>
      <c r="K3111" s="47" t="s">
        <v>708</v>
      </c>
      <c r="L3111" s="17" t="s">
        <v>7636</v>
      </c>
    </row>
    <row r="3112" s="43" customFormat="1" customHeight="1" spans="1:12">
      <c r="A3112" s="51">
        <v>1740906</v>
      </c>
      <c r="B3112" s="51" t="s">
        <v>2448</v>
      </c>
      <c r="C3112" s="51" t="s">
        <v>2364</v>
      </c>
      <c r="D3112" s="51" t="s">
        <v>13859</v>
      </c>
      <c r="E3112" s="47" t="s">
        <v>13860</v>
      </c>
      <c r="F3112" s="47" t="s">
        <v>13861</v>
      </c>
      <c r="G3112" s="47"/>
      <c r="H3112" s="47"/>
      <c r="I3112" s="47"/>
      <c r="J3112" s="47"/>
      <c r="K3112" s="47" t="s">
        <v>522</v>
      </c>
      <c r="L3112" s="17" t="s">
        <v>7636</v>
      </c>
    </row>
    <row r="3113" s="43" customFormat="1" customHeight="1" spans="1:12">
      <c r="A3113" s="51">
        <v>1741331</v>
      </c>
      <c r="B3113" s="51" t="s">
        <v>2448</v>
      </c>
      <c r="C3113" s="51" t="s">
        <v>2364</v>
      </c>
      <c r="D3113" s="51" t="s">
        <v>13862</v>
      </c>
      <c r="E3113" s="47" t="s">
        <v>13863</v>
      </c>
      <c r="F3113" s="47" t="s">
        <v>13864</v>
      </c>
      <c r="G3113" s="47"/>
      <c r="H3113" s="47"/>
      <c r="I3113" s="47"/>
      <c r="J3113" s="47"/>
      <c r="K3113" s="47" t="s">
        <v>522</v>
      </c>
      <c r="L3113" s="17" t="s">
        <v>7636</v>
      </c>
    </row>
    <row r="3114" s="43" customFormat="1" customHeight="1" spans="1:12">
      <c r="A3114" s="51">
        <v>1741788</v>
      </c>
      <c r="B3114" s="51" t="s">
        <v>2448</v>
      </c>
      <c r="C3114" s="51" t="s">
        <v>2364</v>
      </c>
      <c r="D3114" s="51" t="s">
        <v>13865</v>
      </c>
      <c r="E3114" s="47" t="s">
        <v>13866</v>
      </c>
      <c r="F3114" s="47" t="s">
        <v>13867</v>
      </c>
      <c r="G3114" s="47"/>
      <c r="H3114" s="47"/>
      <c r="I3114" s="47"/>
      <c r="J3114" s="47"/>
      <c r="K3114" s="47" t="s">
        <v>522</v>
      </c>
      <c r="L3114" s="17" t="s">
        <v>7636</v>
      </c>
    </row>
    <row r="3115" s="43" customFormat="1" customHeight="1" spans="1:12">
      <c r="A3115" s="51">
        <v>1741813</v>
      </c>
      <c r="B3115" s="51" t="s">
        <v>2448</v>
      </c>
      <c r="C3115" s="51" t="s">
        <v>2364</v>
      </c>
      <c r="D3115" s="51" t="s">
        <v>13868</v>
      </c>
      <c r="E3115" s="47" t="s">
        <v>13869</v>
      </c>
      <c r="F3115" s="47" t="s">
        <v>12984</v>
      </c>
      <c r="G3115" s="47" t="s">
        <v>13870</v>
      </c>
      <c r="H3115" s="47" t="s">
        <v>12984</v>
      </c>
      <c r="I3115" s="47" t="s">
        <v>11435</v>
      </c>
      <c r="J3115" s="47" t="s">
        <v>12984</v>
      </c>
      <c r="K3115" s="47" t="s">
        <v>522</v>
      </c>
      <c r="L3115" s="17" t="s">
        <v>7636</v>
      </c>
    </row>
    <row r="3116" s="43" customFormat="1" customHeight="1" spans="1:12">
      <c r="A3116" s="51">
        <v>1741867</v>
      </c>
      <c r="B3116" s="51" t="s">
        <v>2448</v>
      </c>
      <c r="C3116" s="51" t="s">
        <v>2364</v>
      </c>
      <c r="D3116" s="51" t="s">
        <v>13871</v>
      </c>
      <c r="E3116" s="47" t="s">
        <v>13872</v>
      </c>
      <c r="F3116" s="47" t="s">
        <v>13861</v>
      </c>
      <c r="G3116" s="47"/>
      <c r="H3116" s="47"/>
      <c r="I3116" s="47"/>
      <c r="J3116" s="47"/>
      <c r="K3116" s="47" t="s">
        <v>522</v>
      </c>
      <c r="L3116" s="17" t="s">
        <v>7636</v>
      </c>
    </row>
    <row r="3117" s="43" customFormat="1" customHeight="1" spans="1:12">
      <c r="A3117" s="51">
        <v>1742479</v>
      </c>
      <c r="B3117" s="51" t="s">
        <v>2448</v>
      </c>
      <c r="C3117" s="51" t="s">
        <v>2364</v>
      </c>
      <c r="D3117" s="51" t="s">
        <v>13873</v>
      </c>
      <c r="E3117" s="47" t="s">
        <v>13874</v>
      </c>
      <c r="F3117" s="47" t="s">
        <v>13875</v>
      </c>
      <c r="G3117" s="47" t="s">
        <v>13876</v>
      </c>
      <c r="H3117" s="47" t="s">
        <v>13875</v>
      </c>
      <c r="I3117" s="47" t="s">
        <v>13877</v>
      </c>
      <c r="J3117" s="47" t="s">
        <v>13875</v>
      </c>
      <c r="K3117" s="47" t="s">
        <v>522</v>
      </c>
      <c r="L3117" s="17" t="s">
        <v>7636</v>
      </c>
    </row>
    <row r="3118" s="43" customFormat="1" customHeight="1" spans="1:12">
      <c r="A3118" s="51">
        <v>1742797</v>
      </c>
      <c r="B3118" s="51" t="s">
        <v>2448</v>
      </c>
      <c r="C3118" s="51" t="s">
        <v>2364</v>
      </c>
      <c r="D3118" s="51" t="s">
        <v>13878</v>
      </c>
      <c r="E3118" s="47" t="s">
        <v>13879</v>
      </c>
      <c r="F3118" s="47" t="s">
        <v>13880</v>
      </c>
      <c r="G3118" s="47" t="s">
        <v>11103</v>
      </c>
      <c r="H3118" s="47" t="s">
        <v>13880</v>
      </c>
      <c r="I3118" s="47" t="s">
        <v>13881</v>
      </c>
      <c r="J3118" s="47" t="s">
        <v>13880</v>
      </c>
      <c r="K3118" s="47" t="s">
        <v>522</v>
      </c>
      <c r="L3118" s="17" t="s">
        <v>7636</v>
      </c>
    </row>
    <row r="3119" s="43" customFormat="1" customHeight="1" spans="1:12">
      <c r="A3119" s="51">
        <v>1743082</v>
      </c>
      <c r="B3119" s="51" t="s">
        <v>2448</v>
      </c>
      <c r="C3119" s="51" t="s">
        <v>2364</v>
      </c>
      <c r="D3119" s="51" t="s">
        <v>13882</v>
      </c>
      <c r="E3119" s="47" t="s">
        <v>13883</v>
      </c>
      <c r="F3119" s="47" t="s">
        <v>6901</v>
      </c>
      <c r="G3119" s="47" t="s">
        <v>13884</v>
      </c>
      <c r="H3119" s="47" t="s">
        <v>6901</v>
      </c>
      <c r="I3119" s="47" t="s">
        <v>13885</v>
      </c>
      <c r="J3119" s="47" t="s">
        <v>6901</v>
      </c>
      <c r="K3119" s="47" t="s">
        <v>522</v>
      </c>
      <c r="L3119" s="17" t="s">
        <v>7636</v>
      </c>
    </row>
    <row r="3120" s="43" customFormat="1" customHeight="1" spans="1:12">
      <c r="A3120" s="51">
        <v>1745015</v>
      </c>
      <c r="B3120" s="51" t="s">
        <v>2448</v>
      </c>
      <c r="C3120" s="51" t="s">
        <v>2364</v>
      </c>
      <c r="D3120" s="51" t="s">
        <v>13886</v>
      </c>
      <c r="E3120" s="47" t="s">
        <v>9292</v>
      </c>
      <c r="F3120" s="47" t="s">
        <v>2888</v>
      </c>
      <c r="G3120" s="47" t="s">
        <v>7279</v>
      </c>
      <c r="H3120" s="47" t="s">
        <v>2888</v>
      </c>
      <c r="I3120" s="47" t="s">
        <v>13887</v>
      </c>
      <c r="J3120" s="47" t="s">
        <v>2888</v>
      </c>
      <c r="K3120" s="47" t="s">
        <v>317</v>
      </c>
      <c r="L3120" s="17" t="s">
        <v>7636</v>
      </c>
    </row>
    <row r="3121" s="43" customFormat="1" customHeight="1" spans="1:12">
      <c r="A3121" s="51">
        <v>1754842</v>
      </c>
      <c r="B3121" s="51" t="s">
        <v>2448</v>
      </c>
      <c r="C3121" s="51" t="s">
        <v>2364</v>
      </c>
      <c r="D3121" s="51" t="s">
        <v>13888</v>
      </c>
      <c r="E3121" s="47" t="s">
        <v>13889</v>
      </c>
      <c r="F3121" s="47" t="s">
        <v>7540</v>
      </c>
      <c r="G3121" s="47" t="s">
        <v>13890</v>
      </c>
      <c r="H3121" s="47" t="s">
        <v>7540</v>
      </c>
      <c r="I3121" s="47" t="s">
        <v>13891</v>
      </c>
      <c r="J3121" s="47" t="s">
        <v>7540</v>
      </c>
      <c r="K3121" s="47" t="s">
        <v>522</v>
      </c>
      <c r="L3121" s="17" t="s">
        <v>7636</v>
      </c>
    </row>
    <row r="3122" s="43" customFormat="1" customHeight="1" spans="1:12">
      <c r="A3122" s="51">
        <v>1758947</v>
      </c>
      <c r="B3122" s="51" t="s">
        <v>2448</v>
      </c>
      <c r="C3122" s="51" t="s">
        <v>2364</v>
      </c>
      <c r="D3122" s="51" t="s">
        <v>13892</v>
      </c>
      <c r="E3122" s="47" t="s">
        <v>13893</v>
      </c>
      <c r="F3122" s="47" t="s">
        <v>7515</v>
      </c>
      <c r="G3122" s="47" t="s">
        <v>13894</v>
      </c>
      <c r="H3122" s="47" t="s">
        <v>7515</v>
      </c>
      <c r="I3122" s="47" t="s">
        <v>13895</v>
      </c>
      <c r="J3122" s="47" t="s">
        <v>7515</v>
      </c>
      <c r="K3122" s="47" t="s">
        <v>522</v>
      </c>
      <c r="L3122" s="17" t="s">
        <v>7636</v>
      </c>
    </row>
    <row r="3123" s="43" customFormat="1" customHeight="1" spans="1:12">
      <c r="A3123" s="51">
        <v>1760810</v>
      </c>
      <c r="B3123" s="51" t="s">
        <v>2448</v>
      </c>
      <c r="C3123" s="51" t="s">
        <v>2364</v>
      </c>
      <c r="D3123" s="51" t="s">
        <v>13896</v>
      </c>
      <c r="E3123" s="47" t="s">
        <v>13897</v>
      </c>
      <c r="F3123" s="47" t="s">
        <v>2542</v>
      </c>
      <c r="G3123" s="47" t="s">
        <v>13898</v>
      </c>
      <c r="H3123" s="47" t="s">
        <v>2542</v>
      </c>
      <c r="I3123" s="47" t="s">
        <v>13899</v>
      </c>
      <c r="J3123" s="47" t="s">
        <v>2542</v>
      </c>
      <c r="K3123" s="47" t="s">
        <v>522</v>
      </c>
      <c r="L3123" s="17" t="s">
        <v>7636</v>
      </c>
    </row>
    <row r="3124" s="43" customFormat="1" customHeight="1" spans="1:12">
      <c r="A3124" s="51">
        <v>1760879</v>
      </c>
      <c r="B3124" s="51" t="s">
        <v>2448</v>
      </c>
      <c r="C3124" s="51" t="s">
        <v>2364</v>
      </c>
      <c r="D3124" s="51" t="s">
        <v>13900</v>
      </c>
      <c r="E3124" s="47" t="s">
        <v>13901</v>
      </c>
      <c r="F3124" s="47" t="s">
        <v>2683</v>
      </c>
      <c r="G3124" s="47" t="s">
        <v>5863</v>
      </c>
      <c r="H3124" s="47" t="s">
        <v>2683</v>
      </c>
      <c r="I3124" s="47" t="s">
        <v>13902</v>
      </c>
      <c r="J3124" s="47" t="s">
        <v>2683</v>
      </c>
      <c r="K3124" s="47" t="s">
        <v>522</v>
      </c>
      <c r="L3124" s="17" t="s">
        <v>7636</v>
      </c>
    </row>
    <row r="3125" s="43" customFormat="1" customHeight="1" spans="1:12">
      <c r="A3125" s="51">
        <v>1766560</v>
      </c>
      <c r="B3125" s="51" t="s">
        <v>2448</v>
      </c>
      <c r="C3125" s="51" t="s">
        <v>2364</v>
      </c>
      <c r="D3125" s="51" t="s">
        <v>13903</v>
      </c>
      <c r="E3125" s="47" t="s">
        <v>13904</v>
      </c>
      <c r="F3125" s="47" t="s">
        <v>6845</v>
      </c>
      <c r="G3125" s="47" t="s">
        <v>6349</v>
      </c>
      <c r="H3125" s="47" t="s">
        <v>6845</v>
      </c>
      <c r="I3125" s="47" t="s">
        <v>2802</v>
      </c>
      <c r="J3125" s="47" t="s">
        <v>6845</v>
      </c>
      <c r="K3125" s="47" t="s">
        <v>317</v>
      </c>
      <c r="L3125" s="17" t="s">
        <v>7636</v>
      </c>
    </row>
    <row r="3126" s="43" customFormat="1" customHeight="1" spans="1:12">
      <c r="A3126" s="51">
        <v>1774953</v>
      </c>
      <c r="B3126" s="51" t="s">
        <v>2448</v>
      </c>
      <c r="C3126" s="51" t="s">
        <v>2364</v>
      </c>
      <c r="D3126" s="51" t="s">
        <v>13905</v>
      </c>
      <c r="E3126" s="47" t="s">
        <v>13906</v>
      </c>
      <c r="F3126" s="47" t="s">
        <v>12984</v>
      </c>
      <c r="G3126" s="47" t="s">
        <v>13907</v>
      </c>
      <c r="H3126" s="47" t="s">
        <v>12984</v>
      </c>
      <c r="I3126" s="47" t="s">
        <v>13908</v>
      </c>
      <c r="J3126" s="47" t="s">
        <v>12984</v>
      </c>
      <c r="K3126" s="47" t="s">
        <v>522</v>
      </c>
      <c r="L3126" s="17" t="s">
        <v>7636</v>
      </c>
    </row>
    <row r="3127" s="43" customFormat="1" customHeight="1" spans="1:12">
      <c r="A3127" s="51">
        <v>1796380</v>
      </c>
      <c r="B3127" s="51" t="s">
        <v>2448</v>
      </c>
      <c r="C3127" s="51" t="s">
        <v>2364</v>
      </c>
      <c r="D3127" s="51" t="s">
        <v>13909</v>
      </c>
      <c r="E3127" s="47" t="s">
        <v>13910</v>
      </c>
      <c r="F3127" s="47" t="s">
        <v>13911</v>
      </c>
      <c r="G3127" s="47"/>
      <c r="H3127" s="47"/>
      <c r="I3127" s="47"/>
      <c r="J3127" s="47"/>
      <c r="K3127" s="47" t="s">
        <v>197</v>
      </c>
      <c r="L3127" s="17" t="s">
        <v>7636</v>
      </c>
    </row>
  </sheetData>
  <conditionalFormatting sqref="A2:K91">
    <cfRule type="containsText" dxfId="0" priority="29" operator="between" text="精品课">
      <formula>NOT(ISERROR(SEARCH("精品课",A2)))</formula>
    </cfRule>
  </conditionalFormatting>
  <conditionalFormatting sqref="A92:K218">
    <cfRule type="containsText" dxfId="0" priority="27" operator="between" text="精品课">
      <formula>NOT(ISERROR(SEARCH("精品课",A92)))</formula>
    </cfRule>
  </conditionalFormatting>
  <conditionalFormatting sqref="A219:K333">
    <cfRule type="containsText" dxfId="0" priority="25" operator="between" text="精品课">
      <formula>NOT(ISERROR(SEARCH("精品课",A219)))</formula>
    </cfRule>
  </conditionalFormatting>
  <conditionalFormatting sqref="A457:K462">
    <cfRule type="containsText" dxfId="0" priority="23" operator="between" text="精品课">
      <formula>NOT(ISERROR(SEARCH("精品课",A457)))</formula>
    </cfRule>
  </conditionalFormatting>
  <conditionalFormatting sqref="A463:K474">
    <cfRule type="containsText" dxfId="0" priority="21" operator="between" text="精品课">
      <formula>NOT(ISERROR(SEARCH("精品课",A463)))</formula>
    </cfRule>
  </conditionalFormatting>
  <conditionalFormatting sqref="A475:K489">
    <cfRule type="containsText" dxfId="0" priority="19" operator="between" text="精品课">
      <formula>NOT(ISERROR(SEARCH("精品课",A475)))</formula>
    </cfRule>
  </conditionalFormatting>
  <conditionalFormatting sqref="A490:K503">
    <cfRule type="containsText" dxfId="0" priority="18" operator="between" text="精品课">
      <formula>NOT(ISERROR(SEARCH("精品课",A490)))</formula>
    </cfRule>
  </conditionalFormatting>
  <conditionalFormatting sqref="A504:K576">
    <cfRule type="containsText" dxfId="0" priority="17" operator="between" text="精品课">
      <formula>NOT(ISERROR(SEARCH("精品课",A504)))</formula>
    </cfRule>
  </conditionalFormatting>
  <conditionalFormatting sqref="A577:K590">
    <cfRule type="containsText" dxfId="0" priority="16" operator="between" text="精品课">
      <formula>NOT(ISERROR(SEARCH("精品课",A577)))</formula>
    </cfRule>
  </conditionalFormatting>
  <conditionalFormatting sqref="A591:K721">
    <cfRule type="containsText" dxfId="0" priority="15" operator="between" text="精品课">
      <formula>NOT(ISERROR(SEARCH("精品课",A591)))</formula>
    </cfRule>
  </conditionalFormatting>
  <conditionalFormatting sqref="A722:K975">
    <cfRule type="containsText" dxfId="0" priority="13" operator="between" text="精品课">
      <formula>NOT(ISERROR(SEARCH("精品课",A722)))</formula>
    </cfRule>
  </conditionalFormatting>
  <conditionalFormatting sqref="A976:K1114">
    <cfRule type="containsText" dxfId="0" priority="11" operator="between" text="精品课">
      <formula>NOT(ISERROR(SEARCH("精品课",A976)))</formula>
    </cfRule>
  </conditionalFormatting>
  <conditionalFormatting sqref="A1301:K1311">
    <cfRule type="containsText" dxfId="0" priority="9" operator="between" text="精品课">
      <formula>NOT(ISERROR(SEARCH("精品课",A1301)))</formula>
    </cfRule>
  </conditionalFormatting>
  <conditionalFormatting sqref="A1312:K1343">
    <cfRule type="containsText" dxfId="0" priority="7" operator="between" text="精品课">
      <formula>NOT(ISERROR(SEARCH("精品课",A1312)))</formula>
    </cfRule>
  </conditionalFormatting>
  <conditionalFormatting sqref="A1344:K1374">
    <cfRule type="containsText" dxfId="0" priority="5" operator="between" text="精品课">
      <formula>NOT(ISERROR(SEARCH("精品课",A1344)))</formula>
    </cfRule>
  </conditionalFormatting>
  <conditionalFormatting sqref="A1375:K1401">
    <cfRule type="containsText" dxfId="0" priority="4" operator="between" text="精品课">
      <formula>NOT(ISERROR(SEARCH("精品课",A1375)))</formula>
    </cfRule>
  </conditionalFormatting>
  <conditionalFormatting sqref="A1402:K1573">
    <cfRule type="containsText" dxfId="0" priority="3" operator="between" text="精品课">
      <formula>NOT(ISERROR(SEARCH("精品课",A1402)))</formula>
    </cfRule>
  </conditionalFormatting>
  <conditionalFormatting sqref="A1574:K1631">
    <cfRule type="containsText" dxfId="0" priority="2" operator="between" text="精品课">
      <formula>NOT(ISERROR(SEARCH("精品课",A1574)))</formula>
    </cfRule>
  </conditionalFormatting>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68"/>
  <sheetViews>
    <sheetView workbookViewId="0">
      <selection activeCell="J6" sqref="J6"/>
    </sheetView>
  </sheetViews>
  <sheetFormatPr defaultColWidth="8.89090909090909" defaultRowHeight="15" customHeight="1" outlineLevelCol="6"/>
  <cols>
    <col min="1" max="1" width="29.3636363636364" style="37" customWidth="1"/>
    <col min="2" max="2" width="10.8" style="38" customWidth="1"/>
    <col min="3" max="3" width="53.3909090909091" style="37" customWidth="1"/>
    <col min="4" max="4" width="11.6727272727273" style="38" customWidth="1"/>
    <col min="5" max="5" width="8.89090909090909" style="38"/>
    <col min="6" max="6" width="31.5545454545455" style="37" customWidth="1"/>
    <col min="7" max="7" width="11.2" style="38" customWidth="1"/>
    <col min="8" max="16384" width="8.89090909090909" style="37"/>
  </cols>
  <sheetData>
    <row r="1" customHeight="1" spans="1:7">
      <c r="A1" s="39" t="s">
        <v>2</v>
      </c>
      <c r="B1" s="39" t="s">
        <v>13912</v>
      </c>
      <c r="C1" s="39" t="s">
        <v>13913</v>
      </c>
      <c r="D1" s="39" t="s">
        <v>13914</v>
      </c>
      <c r="E1" s="40" t="s">
        <v>13915</v>
      </c>
      <c r="F1" s="40"/>
      <c r="G1" s="41" t="s">
        <v>13916</v>
      </c>
    </row>
    <row r="2" customHeight="1" spans="1:7">
      <c r="A2" s="39"/>
      <c r="B2" s="39"/>
      <c r="C2" s="39"/>
      <c r="D2" s="39"/>
      <c r="E2" s="39" t="s">
        <v>13917</v>
      </c>
      <c r="F2" s="39" t="s">
        <v>13918</v>
      </c>
      <c r="G2" s="41"/>
    </row>
    <row r="3" customHeight="1" spans="1:7">
      <c r="A3" s="37" t="s">
        <v>13919</v>
      </c>
      <c r="B3" s="38" t="s">
        <v>13920</v>
      </c>
      <c r="C3" s="38" t="s">
        <v>13921</v>
      </c>
      <c r="D3" s="38" t="s">
        <v>13922</v>
      </c>
      <c r="E3" s="38" t="s">
        <v>115</v>
      </c>
      <c r="F3" s="38" t="s">
        <v>10930</v>
      </c>
      <c r="G3" s="38" t="s">
        <v>13923</v>
      </c>
    </row>
    <row r="4" customHeight="1" spans="1:7">
      <c r="A4" s="37" t="s">
        <v>13919</v>
      </c>
      <c r="B4" s="38" t="s">
        <v>13920</v>
      </c>
      <c r="C4" s="38" t="s">
        <v>13924</v>
      </c>
      <c r="D4" s="38" t="s">
        <v>13925</v>
      </c>
      <c r="E4" s="38" t="s">
        <v>142</v>
      </c>
      <c r="F4" s="38" t="s">
        <v>13926</v>
      </c>
      <c r="G4" s="38" t="s">
        <v>13923</v>
      </c>
    </row>
    <row r="5" customHeight="1" spans="1:7">
      <c r="A5" s="37" t="s">
        <v>13919</v>
      </c>
      <c r="B5" s="38" t="s">
        <v>13920</v>
      </c>
      <c r="C5" s="38" t="s">
        <v>13924</v>
      </c>
      <c r="D5" s="38" t="s">
        <v>13927</v>
      </c>
      <c r="E5" s="38" t="s">
        <v>296</v>
      </c>
      <c r="F5" s="38" t="s">
        <v>13928</v>
      </c>
      <c r="G5" s="38" t="s">
        <v>13923</v>
      </c>
    </row>
    <row r="6" customHeight="1" spans="1:7">
      <c r="A6" s="37" t="s">
        <v>13919</v>
      </c>
      <c r="B6" s="38" t="s">
        <v>13920</v>
      </c>
      <c r="C6" s="38" t="s">
        <v>13929</v>
      </c>
      <c r="D6" s="38" t="s">
        <v>13930</v>
      </c>
      <c r="E6" s="38" t="s">
        <v>272</v>
      </c>
      <c r="F6" s="38" t="s">
        <v>11701</v>
      </c>
      <c r="G6" s="38" t="s">
        <v>13923</v>
      </c>
    </row>
    <row r="7" customHeight="1" spans="1:7">
      <c r="A7" s="37" t="s">
        <v>13919</v>
      </c>
      <c r="B7" s="38" t="s">
        <v>13920</v>
      </c>
      <c r="C7" s="38" t="s">
        <v>13931</v>
      </c>
      <c r="D7" s="38" t="s">
        <v>13932</v>
      </c>
      <c r="E7" s="38" t="s">
        <v>142</v>
      </c>
      <c r="F7" s="38" t="s">
        <v>13933</v>
      </c>
      <c r="G7" s="38" t="s">
        <v>13923</v>
      </c>
    </row>
    <row r="8" customHeight="1" spans="1:7">
      <c r="A8" s="37" t="s">
        <v>13919</v>
      </c>
      <c r="B8" s="38" t="s">
        <v>13920</v>
      </c>
      <c r="C8" s="38" t="s">
        <v>13924</v>
      </c>
      <c r="D8" s="38" t="s">
        <v>13934</v>
      </c>
      <c r="E8" s="38" t="s">
        <v>97</v>
      </c>
      <c r="F8" s="38" t="s">
        <v>13935</v>
      </c>
      <c r="G8" s="38" t="s">
        <v>13923</v>
      </c>
    </row>
    <row r="9" customHeight="1" spans="1:7">
      <c r="A9" s="37" t="s">
        <v>13919</v>
      </c>
      <c r="B9" s="38" t="s">
        <v>13920</v>
      </c>
      <c r="C9" s="38" t="s">
        <v>13924</v>
      </c>
      <c r="D9" s="38" t="s">
        <v>13640</v>
      </c>
      <c r="E9" s="38" t="s">
        <v>272</v>
      </c>
      <c r="F9" s="38" t="s">
        <v>13936</v>
      </c>
      <c r="G9" s="38" t="s">
        <v>13923</v>
      </c>
    </row>
    <row r="10" customHeight="1" spans="1:7">
      <c r="A10" s="37" t="s">
        <v>13919</v>
      </c>
      <c r="B10" s="38" t="s">
        <v>13920</v>
      </c>
      <c r="C10" s="38" t="s">
        <v>13924</v>
      </c>
      <c r="D10" s="38" t="s">
        <v>13937</v>
      </c>
      <c r="E10" s="38" t="s">
        <v>115</v>
      </c>
      <c r="F10" s="38" t="s">
        <v>13938</v>
      </c>
      <c r="G10" s="38" t="s">
        <v>13923</v>
      </c>
    </row>
    <row r="11" customHeight="1" spans="1:7">
      <c r="A11" s="37" t="s">
        <v>13919</v>
      </c>
      <c r="B11" s="38" t="s">
        <v>13920</v>
      </c>
      <c r="C11" s="38" t="s">
        <v>13939</v>
      </c>
      <c r="D11" s="38" t="s">
        <v>13940</v>
      </c>
      <c r="E11" s="38" t="s">
        <v>142</v>
      </c>
      <c r="F11" s="38" t="s">
        <v>13926</v>
      </c>
      <c r="G11" s="38" t="s">
        <v>13923</v>
      </c>
    </row>
    <row r="12" customHeight="1" spans="1:7">
      <c r="A12" s="37" t="s">
        <v>13919</v>
      </c>
      <c r="B12" s="38" t="s">
        <v>13920</v>
      </c>
      <c r="C12" s="38" t="s">
        <v>13941</v>
      </c>
      <c r="D12" s="38" t="s">
        <v>13942</v>
      </c>
      <c r="E12" s="38" t="s">
        <v>142</v>
      </c>
      <c r="F12" s="38" t="s">
        <v>13943</v>
      </c>
      <c r="G12" s="38" t="s">
        <v>13923</v>
      </c>
    </row>
    <row r="13" customHeight="1" spans="1:7">
      <c r="A13" s="37" t="s">
        <v>13919</v>
      </c>
      <c r="B13" s="38" t="s">
        <v>13920</v>
      </c>
      <c r="C13" s="38" t="s">
        <v>13941</v>
      </c>
      <c r="D13" s="38" t="s">
        <v>13944</v>
      </c>
      <c r="E13" s="38" t="s">
        <v>115</v>
      </c>
      <c r="F13" s="38" t="s">
        <v>2203</v>
      </c>
      <c r="G13" s="38" t="s">
        <v>13923</v>
      </c>
    </row>
    <row r="14" customHeight="1" spans="1:7">
      <c r="A14" s="37" t="s">
        <v>13919</v>
      </c>
      <c r="B14" s="38" t="s">
        <v>13920</v>
      </c>
      <c r="C14" s="38" t="s">
        <v>13945</v>
      </c>
      <c r="D14" s="38" t="s">
        <v>13946</v>
      </c>
      <c r="E14" s="38" t="s">
        <v>272</v>
      </c>
      <c r="F14" s="38" t="s">
        <v>13947</v>
      </c>
      <c r="G14" s="38" t="s">
        <v>13923</v>
      </c>
    </row>
    <row r="15" customHeight="1" spans="1:7">
      <c r="A15" s="37" t="s">
        <v>13919</v>
      </c>
      <c r="B15" s="38" t="s">
        <v>13920</v>
      </c>
      <c r="C15" s="38" t="s">
        <v>13948</v>
      </c>
      <c r="D15" s="38" t="s">
        <v>13949</v>
      </c>
      <c r="E15" s="38" t="s">
        <v>317</v>
      </c>
      <c r="F15" s="38" t="s">
        <v>13950</v>
      </c>
      <c r="G15" s="38" t="s">
        <v>13923</v>
      </c>
    </row>
    <row r="16" customHeight="1" spans="1:7">
      <c r="A16" s="37" t="s">
        <v>13919</v>
      </c>
      <c r="B16" s="38" t="s">
        <v>13920</v>
      </c>
      <c r="C16" s="38" t="s">
        <v>13951</v>
      </c>
      <c r="D16" s="38" t="s">
        <v>13952</v>
      </c>
      <c r="E16" s="38" t="s">
        <v>272</v>
      </c>
      <c r="F16" s="38" t="s">
        <v>13953</v>
      </c>
      <c r="G16" s="38" t="s">
        <v>13923</v>
      </c>
    </row>
    <row r="17" customHeight="1" spans="1:7">
      <c r="A17" s="37" t="s">
        <v>13919</v>
      </c>
      <c r="B17" s="38" t="s">
        <v>13920</v>
      </c>
      <c r="C17" s="38" t="s">
        <v>13954</v>
      </c>
      <c r="D17" s="38" t="s">
        <v>13955</v>
      </c>
      <c r="E17" s="38" t="s">
        <v>522</v>
      </c>
      <c r="F17" s="38" t="s">
        <v>13956</v>
      </c>
      <c r="G17" s="38" t="s">
        <v>13923</v>
      </c>
    </row>
    <row r="18" customHeight="1" spans="1:7">
      <c r="A18" s="37" t="s">
        <v>13919</v>
      </c>
      <c r="B18" s="38" t="s">
        <v>13920</v>
      </c>
      <c r="C18" s="38" t="s">
        <v>13957</v>
      </c>
      <c r="D18" s="38" t="s">
        <v>13958</v>
      </c>
      <c r="E18" s="38" t="s">
        <v>97</v>
      </c>
      <c r="F18" s="38" t="s">
        <v>13959</v>
      </c>
      <c r="G18" s="38" t="s">
        <v>13923</v>
      </c>
    </row>
    <row r="19" customHeight="1" spans="1:7">
      <c r="A19" s="37" t="s">
        <v>13919</v>
      </c>
      <c r="B19" s="38" t="s">
        <v>13920</v>
      </c>
      <c r="C19" s="38" t="s">
        <v>13960</v>
      </c>
      <c r="D19" s="38" t="s">
        <v>13961</v>
      </c>
      <c r="E19" s="38" t="s">
        <v>317</v>
      </c>
      <c r="F19" s="38" t="s">
        <v>13962</v>
      </c>
      <c r="G19" s="38" t="s">
        <v>13923</v>
      </c>
    </row>
    <row r="20" customHeight="1" spans="1:7">
      <c r="A20" s="37" t="s">
        <v>13919</v>
      </c>
      <c r="B20" s="38" t="s">
        <v>13920</v>
      </c>
      <c r="C20" s="38" t="s">
        <v>13963</v>
      </c>
      <c r="D20" s="38" t="s">
        <v>13964</v>
      </c>
      <c r="E20" s="38" t="s">
        <v>272</v>
      </c>
      <c r="F20" s="38" t="s">
        <v>9799</v>
      </c>
      <c r="G20" s="38" t="s">
        <v>13923</v>
      </c>
    </row>
    <row r="21" customHeight="1" spans="1:7">
      <c r="A21" s="37" t="s">
        <v>13919</v>
      </c>
      <c r="B21" s="38" t="s">
        <v>13920</v>
      </c>
      <c r="C21" s="38" t="s">
        <v>13965</v>
      </c>
      <c r="D21" s="38" t="s">
        <v>11352</v>
      </c>
      <c r="E21" s="38" t="s">
        <v>522</v>
      </c>
      <c r="F21" s="38" t="s">
        <v>13966</v>
      </c>
      <c r="G21" s="38" t="s">
        <v>13923</v>
      </c>
    </row>
    <row r="22" customHeight="1" spans="1:7">
      <c r="A22" s="37" t="s">
        <v>13919</v>
      </c>
      <c r="B22" s="38" t="s">
        <v>13920</v>
      </c>
      <c r="C22" s="38" t="s">
        <v>13967</v>
      </c>
      <c r="D22" s="38" t="s">
        <v>13968</v>
      </c>
      <c r="E22" s="38" t="s">
        <v>402</v>
      </c>
      <c r="F22" s="38" t="s">
        <v>13969</v>
      </c>
      <c r="G22" s="38" t="s">
        <v>13923</v>
      </c>
    </row>
    <row r="23" customHeight="1" spans="1:7">
      <c r="A23" s="37" t="s">
        <v>13919</v>
      </c>
      <c r="B23" s="38" t="s">
        <v>13970</v>
      </c>
      <c r="C23" s="38" t="s">
        <v>13971</v>
      </c>
      <c r="D23" s="38" t="s">
        <v>13972</v>
      </c>
      <c r="E23" s="38" t="s">
        <v>31</v>
      </c>
      <c r="F23" s="38" t="s">
        <v>13973</v>
      </c>
      <c r="G23" s="38" t="s">
        <v>13923</v>
      </c>
    </row>
    <row r="24" customHeight="1" spans="1:7">
      <c r="A24" s="37" t="s">
        <v>13919</v>
      </c>
      <c r="B24" s="38" t="s">
        <v>13970</v>
      </c>
      <c r="C24" s="38" t="s">
        <v>13974</v>
      </c>
      <c r="D24" s="38" t="s">
        <v>13975</v>
      </c>
      <c r="E24" s="38" t="s">
        <v>97</v>
      </c>
      <c r="F24" s="38" t="s">
        <v>13976</v>
      </c>
      <c r="G24" s="38" t="s">
        <v>13923</v>
      </c>
    </row>
    <row r="25" customHeight="1" spans="1:7">
      <c r="A25" s="37" t="s">
        <v>13919</v>
      </c>
      <c r="B25" s="38" t="s">
        <v>13970</v>
      </c>
      <c r="C25" s="38" t="s">
        <v>13977</v>
      </c>
      <c r="D25" s="38" t="s">
        <v>13978</v>
      </c>
      <c r="E25" s="38" t="s">
        <v>115</v>
      </c>
      <c r="F25" s="38" t="s">
        <v>13979</v>
      </c>
      <c r="G25" s="38" t="s">
        <v>13923</v>
      </c>
    </row>
    <row r="26" customHeight="1" spans="1:7">
      <c r="A26" s="37" t="s">
        <v>13919</v>
      </c>
      <c r="B26" s="38" t="s">
        <v>13970</v>
      </c>
      <c r="C26" s="38" t="s">
        <v>13980</v>
      </c>
      <c r="D26" s="38" t="s">
        <v>13981</v>
      </c>
      <c r="E26" s="38" t="s">
        <v>18</v>
      </c>
      <c r="F26" s="38" t="s">
        <v>13982</v>
      </c>
      <c r="G26" s="38" t="s">
        <v>13923</v>
      </c>
    </row>
    <row r="27" customHeight="1" spans="1:7">
      <c r="A27" s="37" t="s">
        <v>13919</v>
      </c>
      <c r="B27" s="38" t="s">
        <v>13983</v>
      </c>
      <c r="C27" s="38" t="s">
        <v>13984</v>
      </c>
      <c r="D27" s="38" t="s">
        <v>13985</v>
      </c>
      <c r="E27" s="38" t="s">
        <v>115</v>
      </c>
      <c r="F27" s="38" t="s">
        <v>13986</v>
      </c>
      <c r="G27" s="38" t="s">
        <v>13923</v>
      </c>
    </row>
    <row r="28" customHeight="1" spans="1:7">
      <c r="A28" s="37" t="s">
        <v>13919</v>
      </c>
      <c r="B28" s="38" t="s">
        <v>13983</v>
      </c>
      <c r="C28" s="38" t="s">
        <v>13987</v>
      </c>
      <c r="D28" s="38" t="s">
        <v>13988</v>
      </c>
      <c r="E28" s="38" t="s">
        <v>142</v>
      </c>
      <c r="F28" s="38" t="s">
        <v>13989</v>
      </c>
      <c r="G28" s="38" t="s">
        <v>13923</v>
      </c>
    </row>
    <row r="29" customHeight="1" spans="1:7">
      <c r="A29" s="37" t="s">
        <v>13919</v>
      </c>
      <c r="B29" s="38" t="s">
        <v>13983</v>
      </c>
      <c r="C29" s="38" t="s">
        <v>13990</v>
      </c>
      <c r="D29" s="38" t="s">
        <v>13991</v>
      </c>
      <c r="E29" s="38" t="s">
        <v>197</v>
      </c>
      <c r="F29" s="38" t="s">
        <v>13992</v>
      </c>
      <c r="G29" s="38" t="s">
        <v>13923</v>
      </c>
    </row>
    <row r="30" customHeight="1" spans="1:7">
      <c r="A30" s="37" t="s">
        <v>13919</v>
      </c>
      <c r="B30" s="38" t="s">
        <v>13983</v>
      </c>
      <c r="C30" s="38" t="s">
        <v>13993</v>
      </c>
      <c r="D30" s="38" t="s">
        <v>13994</v>
      </c>
      <c r="E30" s="38" t="s">
        <v>18</v>
      </c>
      <c r="F30" s="38" t="s">
        <v>13995</v>
      </c>
      <c r="G30" s="38" t="s">
        <v>13923</v>
      </c>
    </row>
    <row r="31" customHeight="1" spans="1:7">
      <c r="A31" s="37" t="s">
        <v>13919</v>
      </c>
      <c r="B31" s="38" t="s">
        <v>13920</v>
      </c>
      <c r="C31" s="38" t="s">
        <v>13924</v>
      </c>
      <c r="D31" s="38" t="s">
        <v>13996</v>
      </c>
      <c r="E31" s="38" t="s">
        <v>197</v>
      </c>
      <c r="F31" s="38" t="s">
        <v>13997</v>
      </c>
      <c r="G31" s="38" t="s">
        <v>13998</v>
      </c>
    </row>
    <row r="32" customHeight="1" spans="1:7">
      <c r="A32" s="37" t="s">
        <v>13919</v>
      </c>
      <c r="B32" s="38" t="s">
        <v>13920</v>
      </c>
      <c r="C32" s="38" t="s">
        <v>13999</v>
      </c>
      <c r="D32" s="38" t="s">
        <v>367</v>
      </c>
      <c r="E32" s="38" t="s">
        <v>97</v>
      </c>
      <c r="F32" s="38" t="s">
        <v>14000</v>
      </c>
      <c r="G32" s="38" t="s">
        <v>13998</v>
      </c>
    </row>
    <row r="33" customHeight="1" spans="1:7">
      <c r="A33" s="37" t="s">
        <v>13919</v>
      </c>
      <c r="B33" s="38" t="s">
        <v>13920</v>
      </c>
      <c r="C33" s="38" t="s">
        <v>13939</v>
      </c>
      <c r="D33" s="38" t="s">
        <v>14001</v>
      </c>
      <c r="E33" s="38" t="s">
        <v>522</v>
      </c>
      <c r="F33" s="38" t="s">
        <v>14002</v>
      </c>
      <c r="G33" s="38" t="s">
        <v>13998</v>
      </c>
    </row>
    <row r="34" customHeight="1" spans="1:7">
      <c r="A34" s="37" t="s">
        <v>13919</v>
      </c>
      <c r="B34" s="38" t="s">
        <v>13920</v>
      </c>
      <c r="C34" s="38" t="s">
        <v>13939</v>
      </c>
      <c r="D34" s="38" t="s">
        <v>14003</v>
      </c>
      <c r="E34" s="38" t="s">
        <v>97</v>
      </c>
      <c r="F34" s="38" t="s">
        <v>14004</v>
      </c>
      <c r="G34" s="38" t="s">
        <v>13998</v>
      </c>
    </row>
    <row r="35" customHeight="1" spans="1:7">
      <c r="A35" s="37" t="s">
        <v>13919</v>
      </c>
      <c r="B35" s="38" t="s">
        <v>13920</v>
      </c>
      <c r="C35" s="38" t="s">
        <v>13939</v>
      </c>
      <c r="D35" s="38" t="s">
        <v>14005</v>
      </c>
      <c r="E35" s="38" t="s">
        <v>18</v>
      </c>
      <c r="F35" s="38" t="s">
        <v>14006</v>
      </c>
      <c r="G35" s="38" t="s">
        <v>13998</v>
      </c>
    </row>
    <row r="36" customHeight="1" spans="1:7">
      <c r="A36" s="37" t="s">
        <v>13919</v>
      </c>
      <c r="B36" s="38" t="s">
        <v>13920</v>
      </c>
      <c r="C36" s="38" t="s">
        <v>14007</v>
      </c>
      <c r="D36" s="38" t="s">
        <v>11103</v>
      </c>
      <c r="E36" s="38" t="s">
        <v>142</v>
      </c>
      <c r="F36" s="38" t="s">
        <v>13926</v>
      </c>
      <c r="G36" s="38" t="s">
        <v>13998</v>
      </c>
    </row>
    <row r="37" customHeight="1" spans="1:7">
      <c r="A37" s="37" t="s">
        <v>13919</v>
      </c>
      <c r="B37" s="38" t="s">
        <v>13920</v>
      </c>
      <c r="C37" s="38" t="s">
        <v>13939</v>
      </c>
      <c r="D37" s="38" t="s">
        <v>14008</v>
      </c>
      <c r="E37" s="38" t="s">
        <v>63</v>
      </c>
      <c r="F37" s="38" t="s">
        <v>14009</v>
      </c>
      <c r="G37" s="38" t="s">
        <v>13998</v>
      </c>
    </row>
    <row r="38" customHeight="1" spans="1:7">
      <c r="A38" s="37" t="s">
        <v>13919</v>
      </c>
      <c r="B38" s="38" t="s">
        <v>13920</v>
      </c>
      <c r="C38" s="38" t="s">
        <v>14010</v>
      </c>
      <c r="D38" s="38" t="s">
        <v>14011</v>
      </c>
      <c r="E38" s="38" t="s">
        <v>54</v>
      </c>
      <c r="F38" s="38" t="s">
        <v>14012</v>
      </c>
      <c r="G38" s="38" t="s">
        <v>13998</v>
      </c>
    </row>
    <row r="39" customHeight="1" spans="1:7">
      <c r="A39" s="37" t="s">
        <v>13919</v>
      </c>
      <c r="B39" s="38" t="s">
        <v>13920</v>
      </c>
      <c r="C39" s="38" t="s">
        <v>11699</v>
      </c>
      <c r="D39" s="38" t="s">
        <v>11700</v>
      </c>
      <c r="E39" s="38" t="s">
        <v>272</v>
      </c>
      <c r="F39" s="38" t="s">
        <v>11701</v>
      </c>
      <c r="G39" s="38" t="s">
        <v>13998</v>
      </c>
    </row>
    <row r="40" customHeight="1" spans="1:7">
      <c r="A40" s="37" t="s">
        <v>13919</v>
      </c>
      <c r="B40" s="38" t="s">
        <v>13920</v>
      </c>
      <c r="C40" s="38" t="s">
        <v>14013</v>
      </c>
      <c r="D40" s="38" t="s">
        <v>14014</v>
      </c>
      <c r="E40" s="38" t="s">
        <v>54</v>
      </c>
      <c r="F40" s="38" t="s">
        <v>14015</v>
      </c>
      <c r="G40" s="38" t="s">
        <v>13998</v>
      </c>
    </row>
    <row r="41" customHeight="1" spans="1:7">
      <c r="A41" s="37" t="s">
        <v>13919</v>
      </c>
      <c r="B41" s="38" t="s">
        <v>13920</v>
      </c>
      <c r="C41" s="38" t="s">
        <v>14016</v>
      </c>
      <c r="D41" s="38" t="s">
        <v>14017</v>
      </c>
      <c r="E41" s="38" t="s">
        <v>272</v>
      </c>
      <c r="F41" s="38" t="s">
        <v>14018</v>
      </c>
      <c r="G41" s="38" t="s">
        <v>13998</v>
      </c>
    </row>
    <row r="42" customHeight="1" spans="1:7">
      <c r="A42" s="37" t="s">
        <v>13919</v>
      </c>
      <c r="B42" s="38" t="s">
        <v>13920</v>
      </c>
      <c r="C42" s="38" t="s">
        <v>14019</v>
      </c>
      <c r="D42" s="38" t="s">
        <v>14020</v>
      </c>
      <c r="E42" s="38" t="s">
        <v>63</v>
      </c>
      <c r="F42" s="38" t="s">
        <v>14021</v>
      </c>
      <c r="G42" s="38" t="s">
        <v>13998</v>
      </c>
    </row>
    <row r="43" customHeight="1" spans="1:7">
      <c r="A43" s="37" t="s">
        <v>13919</v>
      </c>
      <c r="B43" s="38" t="s">
        <v>13920</v>
      </c>
      <c r="C43" s="38" t="s">
        <v>13941</v>
      </c>
      <c r="D43" s="38" t="s">
        <v>3414</v>
      </c>
      <c r="E43" s="38" t="s">
        <v>97</v>
      </c>
      <c r="F43" s="38" t="s">
        <v>14022</v>
      </c>
      <c r="G43" s="38" t="s">
        <v>13998</v>
      </c>
    </row>
    <row r="44" customHeight="1" spans="1:7">
      <c r="A44" s="37" t="s">
        <v>13919</v>
      </c>
      <c r="B44" s="38" t="s">
        <v>13920</v>
      </c>
      <c r="C44" s="38" t="s">
        <v>13945</v>
      </c>
      <c r="D44" s="38" t="s">
        <v>14023</v>
      </c>
      <c r="E44" s="38" t="s">
        <v>115</v>
      </c>
      <c r="F44" s="38" t="s">
        <v>3975</v>
      </c>
      <c r="G44" s="38" t="s">
        <v>13998</v>
      </c>
    </row>
    <row r="45" customHeight="1" spans="1:7">
      <c r="A45" s="37" t="s">
        <v>13919</v>
      </c>
      <c r="B45" s="38" t="s">
        <v>13920</v>
      </c>
      <c r="C45" s="38" t="s">
        <v>13941</v>
      </c>
      <c r="D45" s="38" t="s">
        <v>14024</v>
      </c>
      <c r="E45" s="38" t="s">
        <v>142</v>
      </c>
      <c r="F45" s="38" t="s">
        <v>13926</v>
      </c>
      <c r="G45" s="38" t="s">
        <v>13998</v>
      </c>
    </row>
    <row r="46" customHeight="1" spans="1:7">
      <c r="A46" s="37" t="s">
        <v>13919</v>
      </c>
      <c r="B46" s="38" t="s">
        <v>13920</v>
      </c>
      <c r="C46" s="38" t="s">
        <v>13945</v>
      </c>
      <c r="D46" s="38" t="s">
        <v>14025</v>
      </c>
      <c r="E46" s="38" t="s">
        <v>18</v>
      </c>
      <c r="F46" s="38" t="s">
        <v>14006</v>
      </c>
      <c r="G46" s="38" t="s">
        <v>13998</v>
      </c>
    </row>
    <row r="47" customHeight="1" spans="1:7">
      <c r="A47" s="37" t="s">
        <v>13919</v>
      </c>
      <c r="B47" s="38" t="s">
        <v>13920</v>
      </c>
      <c r="C47" s="38" t="s">
        <v>14026</v>
      </c>
      <c r="D47" s="38" t="s">
        <v>14027</v>
      </c>
      <c r="E47" s="38" t="s">
        <v>522</v>
      </c>
      <c r="F47" s="38" t="s">
        <v>14028</v>
      </c>
      <c r="G47" s="38" t="s">
        <v>13998</v>
      </c>
    </row>
    <row r="48" customHeight="1" spans="1:7">
      <c r="A48" s="37" t="s">
        <v>13919</v>
      </c>
      <c r="B48" s="38" t="s">
        <v>13920</v>
      </c>
      <c r="C48" s="38" t="s">
        <v>14026</v>
      </c>
      <c r="D48" s="38" t="s">
        <v>14029</v>
      </c>
      <c r="E48" s="38" t="s">
        <v>6649</v>
      </c>
      <c r="F48" s="38" t="s">
        <v>14030</v>
      </c>
      <c r="G48" s="38" t="s">
        <v>13998</v>
      </c>
    </row>
    <row r="49" customHeight="1" spans="1:7">
      <c r="A49" s="37" t="s">
        <v>13919</v>
      </c>
      <c r="B49" s="38" t="s">
        <v>13920</v>
      </c>
      <c r="C49" s="38" t="s">
        <v>14026</v>
      </c>
      <c r="D49" s="38" t="s">
        <v>1871</v>
      </c>
      <c r="E49" s="38" t="s">
        <v>522</v>
      </c>
      <c r="F49" s="38" t="s">
        <v>14031</v>
      </c>
      <c r="G49" s="38" t="s">
        <v>13998</v>
      </c>
    </row>
    <row r="50" customHeight="1" spans="1:7">
      <c r="A50" s="37" t="s">
        <v>13919</v>
      </c>
      <c r="B50" s="38" t="s">
        <v>13920</v>
      </c>
      <c r="C50" s="38" t="s">
        <v>13957</v>
      </c>
      <c r="D50" s="38" t="s">
        <v>14032</v>
      </c>
      <c r="E50" s="38" t="s">
        <v>97</v>
      </c>
      <c r="F50" s="38" t="s">
        <v>14033</v>
      </c>
      <c r="G50" s="38" t="s">
        <v>13998</v>
      </c>
    </row>
    <row r="51" customHeight="1" spans="1:7">
      <c r="A51" s="37" t="s">
        <v>13919</v>
      </c>
      <c r="B51" s="38" t="s">
        <v>13920</v>
      </c>
      <c r="C51" s="38" t="s">
        <v>14034</v>
      </c>
      <c r="D51" s="38" t="s">
        <v>14035</v>
      </c>
      <c r="E51" s="38" t="s">
        <v>522</v>
      </c>
      <c r="F51" s="38" t="s">
        <v>554</v>
      </c>
      <c r="G51" s="38" t="s">
        <v>13998</v>
      </c>
    </row>
    <row r="52" customHeight="1" spans="1:7">
      <c r="A52" s="37" t="s">
        <v>13919</v>
      </c>
      <c r="B52" s="38" t="s">
        <v>13920</v>
      </c>
      <c r="C52" s="38" t="s">
        <v>14034</v>
      </c>
      <c r="D52" s="38" t="s">
        <v>14036</v>
      </c>
      <c r="E52" s="38" t="s">
        <v>63</v>
      </c>
      <c r="F52" s="38" t="s">
        <v>14037</v>
      </c>
      <c r="G52" s="38" t="s">
        <v>13998</v>
      </c>
    </row>
    <row r="53" customHeight="1" spans="1:7">
      <c r="A53" s="37" t="s">
        <v>13919</v>
      </c>
      <c r="B53" s="38" t="s">
        <v>13920</v>
      </c>
      <c r="C53" s="38" t="s">
        <v>13967</v>
      </c>
      <c r="D53" s="38" t="s">
        <v>14038</v>
      </c>
      <c r="E53" s="38" t="s">
        <v>97</v>
      </c>
      <c r="F53" s="38" t="s">
        <v>13935</v>
      </c>
      <c r="G53" s="38" t="s">
        <v>13998</v>
      </c>
    </row>
    <row r="54" customHeight="1" spans="1:7">
      <c r="A54" s="37" t="s">
        <v>13919</v>
      </c>
      <c r="B54" s="38" t="s">
        <v>13920</v>
      </c>
      <c r="C54" s="38" t="s">
        <v>14039</v>
      </c>
      <c r="D54" s="38" t="s">
        <v>14040</v>
      </c>
      <c r="E54" s="38" t="s">
        <v>522</v>
      </c>
      <c r="F54" s="38" t="s">
        <v>13966</v>
      </c>
      <c r="G54" s="38" t="s">
        <v>13998</v>
      </c>
    </row>
    <row r="55" customHeight="1" spans="1:7">
      <c r="A55" s="37" t="s">
        <v>13919</v>
      </c>
      <c r="B55" s="38" t="s">
        <v>13920</v>
      </c>
      <c r="C55" s="38" t="s">
        <v>14041</v>
      </c>
      <c r="D55" s="38" t="s">
        <v>10899</v>
      </c>
      <c r="E55" s="38" t="s">
        <v>115</v>
      </c>
      <c r="F55" s="38" t="s">
        <v>1939</v>
      </c>
      <c r="G55" s="38" t="s">
        <v>13998</v>
      </c>
    </row>
    <row r="56" customHeight="1" spans="1:7">
      <c r="A56" s="37" t="s">
        <v>13919</v>
      </c>
      <c r="B56" s="38" t="s">
        <v>13920</v>
      </c>
      <c r="C56" s="38" t="s">
        <v>14042</v>
      </c>
      <c r="D56" s="38" t="s">
        <v>14043</v>
      </c>
      <c r="E56" s="38" t="s">
        <v>272</v>
      </c>
      <c r="F56" s="38" t="s">
        <v>14044</v>
      </c>
      <c r="G56" s="38" t="s">
        <v>13998</v>
      </c>
    </row>
    <row r="57" customHeight="1" spans="1:7">
      <c r="A57" s="37" t="s">
        <v>13919</v>
      </c>
      <c r="B57" s="38" t="s">
        <v>13920</v>
      </c>
      <c r="C57" s="38" t="s">
        <v>14045</v>
      </c>
      <c r="D57" s="38" t="s">
        <v>14046</v>
      </c>
      <c r="E57" s="38" t="s">
        <v>402</v>
      </c>
      <c r="F57" s="38" t="s">
        <v>13969</v>
      </c>
      <c r="G57" s="38" t="s">
        <v>13998</v>
      </c>
    </row>
    <row r="58" customHeight="1" spans="1:7">
      <c r="A58" s="37" t="s">
        <v>13919</v>
      </c>
      <c r="B58" s="38" t="s">
        <v>13970</v>
      </c>
      <c r="C58" s="38" t="s">
        <v>14047</v>
      </c>
      <c r="D58" s="38" t="s">
        <v>14048</v>
      </c>
      <c r="E58" s="38" t="s">
        <v>97</v>
      </c>
      <c r="F58" s="38" t="s">
        <v>14049</v>
      </c>
      <c r="G58" s="38" t="s">
        <v>13998</v>
      </c>
    </row>
    <row r="59" customHeight="1" spans="1:7">
      <c r="A59" s="37" t="s">
        <v>13919</v>
      </c>
      <c r="B59" s="38" t="s">
        <v>13970</v>
      </c>
      <c r="C59" s="38" t="s">
        <v>14050</v>
      </c>
      <c r="D59" s="38" t="s">
        <v>14051</v>
      </c>
      <c r="E59" s="38" t="s">
        <v>115</v>
      </c>
      <c r="F59" s="38" t="s">
        <v>13979</v>
      </c>
      <c r="G59" s="38" t="s">
        <v>13998</v>
      </c>
    </row>
    <row r="60" customHeight="1" spans="1:7">
      <c r="A60" s="37" t="s">
        <v>13919</v>
      </c>
      <c r="B60" s="38" t="s">
        <v>13970</v>
      </c>
      <c r="C60" s="38" t="s">
        <v>14052</v>
      </c>
      <c r="D60" s="38" t="s">
        <v>14053</v>
      </c>
      <c r="E60" s="38" t="s">
        <v>63</v>
      </c>
      <c r="F60" s="38" t="s">
        <v>14054</v>
      </c>
      <c r="G60" s="38" t="s">
        <v>13998</v>
      </c>
    </row>
    <row r="61" customHeight="1" spans="1:7">
      <c r="A61" s="37" t="s">
        <v>13919</v>
      </c>
      <c r="B61" s="38" t="s">
        <v>13970</v>
      </c>
      <c r="C61" s="38" t="s">
        <v>14052</v>
      </c>
      <c r="D61" s="38" t="s">
        <v>14055</v>
      </c>
      <c r="E61" s="38" t="s">
        <v>522</v>
      </c>
      <c r="F61" s="38" t="s">
        <v>14056</v>
      </c>
      <c r="G61" s="38" t="s">
        <v>13998</v>
      </c>
    </row>
    <row r="62" customHeight="1" spans="1:7">
      <c r="A62" s="37" t="s">
        <v>13919</v>
      </c>
      <c r="B62" s="38" t="s">
        <v>13970</v>
      </c>
      <c r="C62" s="38" t="s">
        <v>14057</v>
      </c>
      <c r="D62" s="38" t="s">
        <v>14058</v>
      </c>
      <c r="E62" s="38" t="s">
        <v>272</v>
      </c>
      <c r="F62" s="38" t="s">
        <v>5832</v>
      </c>
      <c r="G62" s="38" t="s">
        <v>13998</v>
      </c>
    </row>
    <row r="63" customHeight="1" spans="1:7">
      <c r="A63" s="37" t="s">
        <v>13919</v>
      </c>
      <c r="B63" s="38" t="s">
        <v>13970</v>
      </c>
      <c r="C63" s="38" t="s">
        <v>14059</v>
      </c>
      <c r="D63" s="38" t="s">
        <v>14060</v>
      </c>
      <c r="E63" s="38" t="s">
        <v>115</v>
      </c>
      <c r="F63" s="38" t="s">
        <v>13979</v>
      </c>
      <c r="G63" s="38" t="s">
        <v>13998</v>
      </c>
    </row>
    <row r="64" customHeight="1" spans="1:7">
      <c r="A64" s="37" t="s">
        <v>13919</v>
      </c>
      <c r="B64" s="38" t="s">
        <v>13970</v>
      </c>
      <c r="C64" s="38" t="s">
        <v>13977</v>
      </c>
      <c r="D64" s="38" t="s">
        <v>10066</v>
      </c>
      <c r="E64" s="38" t="s">
        <v>115</v>
      </c>
      <c r="F64" s="38" t="s">
        <v>13986</v>
      </c>
      <c r="G64" s="38" t="s">
        <v>13998</v>
      </c>
    </row>
    <row r="65" customHeight="1" spans="1:7">
      <c r="A65" s="37" t="s">
        <v>13919</v>
      </c>
      <c r="B65" s="38" t="s">
        <v>13970</v>
      </c>
      <c r="C65" s="38" t="s">
        <v>13977</v>
      </c>
      <c r="D65" s="38" t="s">
        <v>14061</v>
      </c>
      <c r="E65" s="38" t="s">
        <v>97</v>
      </c>
      <c r="F65" s="38" t="s">
        <v>14062</v>
      </c>
      <c r="G65" s="38" t="s">
        <v>13998</v>
      </c>
    </row>
    <row r="66" customHeight="1" spans="1:7">
      <c r="A66" s="37" t="s">
        <v>13919</v>
      </c>
      <c r="B66" s="38" t="s">
        <v>13970</v>
      </c>
      <c r="C66" s="38" t="s">
        <v>13977</v>
      </c>
      <c r="D66" s="38" t="s">
        <v>14063</v>
      </c>
      <c r="E66" s="38" t="s">
        <v>63</v>
      </c>
      <c r="F66" s="38" t="s">
        <v>14064</v>
      </c>
      <c r="G66" s="38" t="s">
        <v>13998</v>
      </c>
    </row>
    <row r="67" customHeight="1" spans="1:7">
      <c r="A67" s="37" t="s">
        <v>13919</v>
      </c>
      <c r="B67" s="38" t="s">
        <v>13970</v>
      </c>
      <c r="C67" s="38" t="s">
        <v>14065</v>
      </c>
      <c r="D67" s="38" t="s">
        <v>14066</v>
      </c>
      <c r="E67" s="38" t="s">
        <v>31</v>
      </c>
      <c r="F67" s="38" t="s">
        <v>14067</v>
      </c>
      <c r="G67" s="38" t="s">
        <v>13998</v>
      </c>
    </row>
    <row r="68" customHeight="1" spans="1:7">
      <c r="A68" s="37" t="s">
        <v>13919</v>
      </c>
      <c r="B68" s="38" t="s">
        <v>13970</v>
      </c>
      <c r="C68" s="38" t="s">
        <v>14059</v>
      </c>
      <c r="D68" s="38" t="s">
        <v>5969</v>
      </c>
      <c r="E68" s="38" t="s">
        <v>115</v>
      </c>
      <c r="F68" s="38" t="s">
        <v>13979</v>
      </c>
      <c r="G68" s="38" t="s">
        <v>13998</v>
      </c>
    </row>
    <row r="69" customHeight="1" spans="1:7">
      <c r="A69" s="37" t="s">
        <v>13919</v>
      </c>
      <c r="B69" s="38" t="s">
        <v>13970</v>
      </c>
      <c r="C69" s="38" t="s">
        <v>14068</v>
      </c>
      <c r="D69" s="38" t="s">
        <v>14069</v>
      </c>
      <c r="E69" s="38" t="s">
        <v>115</v>
      </c>
      <c r="F69" s="38" t="s">
        <v>14070</v>
      </c>
      <c r="G69" s="38" t="s">
        <v>13998</v>
      </c>
    </row>
    <row r="70" customHeight="1" spans="1:7">
      <c r="A70" s="37" t="s">
        <v>13919</v>
      </c>
      <c r="B70" s="38" t="s">
        <v>13970</v>
      </c>
      <c r="C70" s="38" t="s">
        <v>14071</v>
      </c>
      <c r="D70" s="38" t="s">
        <v>14072</v>
      </c>
      <c r="E70" s="38" t="s">
        <v>115</v>
      </c>
      <c r="F70" s="38" t="s">
        <v>13979</v>
      </c>
      <c r="G70" s="38" t="s">
        <v>13998</v>
      </c>
    </row>
    <row r="71" customHeight="1" spans="1:7">
      <c r="A71" s="37" t="s">
        <v>13919</v>
      </c>
      <c r="B71" s="38" t="s">
        <v>13983</v>
      </c>
      <c r="C71" s="38" t="s">
        <v>14073</v>
      </c>
      <c r="D71" s="38" t="s">
        <v>6939</v>
      </c>
      <c r="E71" s="38" t="s">
        <v>18</v>
      </c>
      <c r="F71" s="38" t="s">
        <v>13995</v>
      </c>
      <c r="G71" s="38" t="s">
        <v>13998</v>
      </c>
    </row>
    <row r="72" customHeight="1" spans="1:7">
      <c r="A72" s="37" t="s">
        <v>13919</v>
      </c>
      <c r="B72" s="38" t="s">
        <v>13983</v>
      </c>
      <c r="C72" s="38" t="s">
        <v>14074</v>
      </c>
      <c r="D72" s="38" t="s">
        <v>4462</v>
      </c>
      <c r="E72" s="38" t="s">
        <v>115</v>
      </c>
      <c r="F72" s="38" t="s">
        <v>14075</v>
      </c>
      <c r="G72" s="38" t="s">
        <v>13998</v>
      </c>
    </row>
    <row r="73" customHeight="1" spans="1:7">
      <c r="A73" s="37" t="s">
        <v>13919</v>
      </c>
      <c r="B73" s="38" t="s">
        <v>13920</v>
      </c>
      <c r="C73" s="38" t="s">
        <v>13924</v>
      </c>
      <c r="D73" s="38" t="s">
        <v>14076</v>
      </c>
      <c r="E73" s="38" t="s">
        <v>522</v>
      </c>
      <c r="F73" s="38" t="s">
        <v>14077</v>
      </c>
      <c r="G73" s="38" t="s">
        <v>14078</v>
      </c>
    </row>
    <row r="74" customHeight="1" spans="1:7">
      <c r="A74" s="37" t="s">
        <v>13919</v>
      </c>
      <c r="B74" s="38" t="s">
        <v>13920</v>
      </c>
      <c r="C74" s="38" t="s">
        <v>13924</v>
      </c>
      <c r="D74" s="38" t="s">
        <v>14079</v>
      </c>
      <c r="E74" s="38" t="s">
        <v>97</v>
      </c>
      <c r="F74" s="38" t="s">
        <v>14080</v>
      </c>
      <c r="G74" s="38" t="s">
        <v>14078</v>
      </c>
    </row>
    <row r="75" customHeight="1" spans="1:7">
      <c r="A75" s="37" t="s">
        <v>13919</v>
      </c>
      <c r="B75" s="38" t="s">
        <v>13920</v>
      </c>
      <c r="C75" s="38" t="s">
        <v>13924</v>
      </c>
      <c r="D75" s="38" t="s">
        <v>14081</v>
      </c>
      <c r="E75" s="38" t="s">
        <v>522</v>
      </c>
      <c r="F75" s="38" t="s">
        <v>14082</v>
      </c>
      <c r="G75" s="38" t="s">
        <v>14078</v>
      </c>
    </row>
    <row r="76" customHeight="1" spans="1:7">
      <c r="A76" s="37" t="s">
        <v>13919</v>
      </c>
      <c r="B76" s="38" t="s">
        <v>13920</v>
      </c>
      <c r="C76" s="38" t="s">
        <v>14083</v>
      </c>
      <c r="D76" s="38" t="s">
        <v>14084</v>
      </c>
      <c r="E76" s="38" t="s">
        <v>115</v>
      </c>
      <c r="F76" s="38" t="s">
        <v>14085</v>
      </c>
      <c r="G76" s="38" t="s">
        <v>14078</v>
      </c>
    </row>
    <row r="77" customHeight="1" spans="1:7">
      <c r="A77" s="37" t="s">
        <v>13919</v>
      </c>
      <c r="B77" s="38" t="s">
        <v>13920</v>
      </c>
      <c r="C77" s="38" t="s">
        <v>13924</v>
      </c>
      <c r="D77" s="38" t="s">
        <v>14086</v>
      </c>
      <c r="E77" s="38" t="s">
        <v>97</v>
      </c>
      <c r="F77" s="38" t="s">
        <v>14087</v>
      </c>
      <c r="G77" s="38" t="s">
        <v>14078</v>
      </c>
    </row>
    <row r="78" customHeight="1" spans="1:7">
      <c r="A78" s="37" t="s">
        <v>13919</v>
      </c>
      <c r="B78" s="38" t="s">
        <v>13920</v>
      </c>
      <c r="C78" s="38" t="s">
        <v>13924</v>
      </c>
      <c r="D78" s="38" t="s">
        <v>14088</v>
      </c>
      <c r="E78" s="38" t="s">
        <v>522</v>
      </c>
      <c r="F78" s="38" t="s">
        <v>14089</v>
      </c>
      <c r="G78" s="38" t="s">
        <v>14078</v>
      </c>
    </row>
    <row r="79" customHeight="1" spans="1:7">
      <c r="A79" s="37" t="s">
        <v>13919</v>
      </c>
      <c r="B79" s="38" t="s">
        <v>13920</v>
      </c>
      <c r="C79" s="38" t="s">
        <v>13924</v>
      </c>
      <c r="D79" s="38" t="s">
        <v>14090</v>
      </c>
      <c r="E79" s="38" t="s">
        <v>63</v>
      </c>
      <c r="F79" s="38" t="s">
        <v>14091</v>
      </c>
      <c r="G79" s="38" t="s">
        <v>14078</v>
      </c>
    </row>
    <row r="80" customHeight="1" spans="1:7">
      <c r="A80" s="37" t="s">
        <v>13919</v>
      </c>
      <c r="B80" s="38" t="s">
        <v>13920</v>
      </c>
      <c r="C80" s="38" t="s">
        <v>13924</v>
      </c>
      <c r="D80" s="38" t="s">
        <v>14092</v>
      </c>
      <c r="E80" s="38" t="s">
        <v>97</v>
      </c>
      <c r="F80" s="38" t="s">
        <v>14080</v>
      </c>
      <c r="G80" s="38" t="s">
        <v>14078</v>
      </c>
    </row>
    <row r="81" customHeight="1" spans="1:7">
      <c r="A81" s="37" t="s">
        <v>13919</v>
      </c>
      <c r="B81" s="38" t="s">
        <v>13920</v>
      </c>
      <c r="C81" s="38" t="s">
        <v>13924</v>
      </c>
      <c r="D81" s="38" t="s">
        <v>14093</v>
      </c>
      <c r="E81" s="38" t="s">
        <v>272</v>
      </c>
      <c r="F81" s="38" t="s">
        <v>11695</v>
      </c>
      <c r="G81" s="38" t="s">
        <v>14078</v>
      </c>
    </row>
    <row r="82" customHeight="1" spans="1:7">
      <c r="A82" s="37" t="s">
        <v>13919</v>
      </c>
      <c r="B82" s="38" t="s">
        <v>13920</v>
      </c>
      <c r="C82" s="38" t="s">
        <v>13924</v>
      </c>
      <c r="D82" s="38" t="s">
        <v>14094</v>
      </c>
      <c r="E82" s="38" t="s">
        <v>522</v>
      </c>
      <c r="F82" s="38" t="s">
        <v>14095</v>
      </c>
      <c r="G82" s="38" t="s">
        <v>14078</v>
      </c>
    </row>
    <row r="83" customHeight="1" spans="1:7">
      <c r="A83" s="37" t="s">
        <v>13919</v>
      </c>
      <c r="B83" s="38" t="s">
        <v>13920</v>
      </c>
      <c r="C83" s="38" t="s">
        <v>13924</v>
      </c>
      <c r="D83" s="38" t="s">
        <v>14096</v>
      </c>
      <c r="E83" s="38" t="s">
        <v>272</v>
      </c>
      <c r="F83" s="38" t="s">
        <v>14097</v>
      </c>
      <c r="G83" s="38" t="s">
        <v>14078</v>
      </c>
    </row>
    <row r="84" customHeight="1" spans="1:7">
      <c r="A84" s="37" t="s">
        <v>13919</v>
      </c>
      <c r="B84" s="38" t="s">
        <v>13920</v>
      </c>
      <c r="C84" s="38" t="s">
        <v>13924</v>
      </c>
      <c r="D84" s="38" t="s">
        <v>14098</v>
      </c>
      <c r="E84" s="38" t="s">
        <v>97</v>
      </c>
      <c r="F84" s="38" t="s">
        <v>14099</v>
      </c>
      <c r="G84" s="38" t="s">
        <v>14078</v>
      </c>
    </row>
    <row r="85" customHeight="1" spans="1:7">
      <c r="A85" s="37" t="s">
        <v>13919</v>
      </c>
      <c r="B85" s="38" t="s">
        <v>13920</v>
      </c>
      <c r="C85" s="38" t="s">
        <v>13999</v>
      </c>
      <c r="D85" s="38" t="s">
        <v>14100</v>
      </c>
      <c r="E85" s="38" t="s">
        <v>272</v>
      </c>
      <c r="F85" s="38" t="s">
        <v>14101</v>
      </c>
      <c r="G85" s="38" t="s">
        <v>14078</v>
      </c>
    </row>
    <row r="86" customHeight="1" spans="1:7">
      <c r="A86" s="37" t="s">
        <v>13919</v>
      </c>
      <c r="B86" s="38" t="s">
        <v>13920</v>
      </c>
      <c r="C86" s="38" t="s">
        <v>13939</v>
      </c>
      <c r="D86" s="38" t="s">
        <v>14102</v>
      </c>
      <c r="E86" s="38" t="s">
        <v>54</v>
      </c>
      <c r="F86" s="38" t="s">
        <v>14103</v>
      </c>
      <c r="G86" s="38" t="s">
        <v>14078</v>
      </c>
    </row>
    <row r="87" customHeight="1" spans="1:7">
      <c r="A87" s="37" t="s">
        <v>13919</v>
      </c>
      <c r="B87" s="38" t="s">
        <v>13920</v>
      </c>
      <c r="C87" s="38" t="s">
        <v>13939</v>
      </c>
      <c r="D87" s="38" t="s">
        <v>3721</v>
      </c>
      <c r="E87" s="38" t="s">
        <v>115</v>
      </c>
      <c r="F87" s="38" t="s">
        <v>3722</v>
      </c>
      <c r="G87" s="38" t="s">
        <v>14078</v>
      </c>
    </row>
    <row r="88" customHeight="1" spans="1:7">
      <c r="A88" s="37" t="s">
        <v>13919</v>
      </c>
      <c r="B88" s="38" t="s">
        <v>13920</v>
      </c>
      <c r="C88" s="38" t="s">
        <v>13939</v>
      </c>
      <c r="D88" s="38" t="s">
        <v>14104</v>
      </c>
      <c r="E88" s="38" t="s">
        <v>272</v>
      </c>
      <c r="F88" s="38" t="s">
        <v>14105</v>
      </c>
      <c r="G88" s="38" t="s">
        <v>14078</v>
      </c>
    </row>
    <row r="89" customHeight="1" spans="1:7">
      <c r="A89" s="37" t="s">
        <v>13919</v>
      </c>
      <c r="B89" s="38" t="s">
        <v>13920</v>
      </c>
      <c r="C89" s="38" t="s">
        <v>14007</v>
      </c>
      <c r="D89" s="38" t="s">
        <v>14106</v>
      </c>
      <c r="E89" s="38" t="s">
        <v>31</v>
      </c>
      <c r="F89" s="38" t="s">
        <v>14107</v>
      </c>
      <c r="G89" s="38" t="s">
        <v>14078</v>
      </c>
    </row>
    <row r="90" customHeight="1" spans="1:7">
      <c r="A90" s="37" t="s">
        <v>13919</v>
      </c>
      <c r="B90" s="38" t="s">
        <v>13920</v>
      </c>
      <c r="C90" s="38" t="s">
        <v>13939</v>
      </c>
      <c r="D90" s="38" t="s">
        <v>14108</v>
      </c>
      <c r="E90" s="38" t="s">
        <v>522</v>
      </c>
      <c r="F90" s="38" t="s">
        <v>14109</v>
      </c>
      <c r="G90" s="38" t="s">
        <v>14078</v>
      </c>
    </row>
    <row r="91" customHeight="1" spans="1:7">
      <c r="A91" s="37" t="s">
        <v>13919</v>
      </c>
      <c r="B91" s="38" t="s">
        <v>13920</v>
      </c>
      <c r="C91" s="38" t="s">
        <v>13939</v>
      </c>
      <c r="D91" s="38" t="s">
        <v>14110</v>
      </c>
      <c r="E91" s="38" t="s">
        <v>272</v>
      </c>
      <c r="F91" s="38" t="s">
        <v>14111</v>
      </c>
      <c r="G91" s="38" t="s">
        <v>14078</v>
      </c>
    </row>
    <row r="92" customHeight="1" spans="1:7">
      <c r="A92" s="37" t="s">
        <v>13919</v>
      </c>
      <c r="B92" s="38" t="s">
        <v>13920</v>
      </c>
      <c r="C92" s="38" t="s">
        <v>13939</v>
      </c>
      <c r="D92" s="38" t="s">
        <v>14112</v>
      </c>
      <c r="E92" s="38" t="s">
        <v>63</v>
      </c>
      <c r="F92" s="38" t="s">
        <v>14113</v>
      </c>
      <c r="G92" s="38" t="s">
        <v>14078</v>
      </c>
    </row>
    <row r="93" customHeight="1" spans="1:7">
      <c r="A93" s="37" t="s">
        <v>13919</v>
      </c>
      <c r="B93" s="38" t="s">
        <v>13920</v>
      </c>
      <c r="C93" s="38" t="s">
        <v>13939</v>
      </c>
      <c r="D93" s="38" t="s">
        <v>14114</v>
      </c>
      <c r="E93" s="38" t="s">
        <v>18</v>
      </c>
      <c r="F93" s="38" t="s">
        <v>14115</v>
      </c>
      <c r="G93" s="38" t="s">
        <v>14078</v>
      </c>
    </row>
    <row r="94" customHeight="1" spans="1:7">
      <c r="A94" s="37" t="s">
        <v>13919</v>
      </c>
      <c r="B94" s="38" t="s">
        <v>13920</v>
      </c>
      <c r="C94" s="38" t="s">
        <v>14116</v>
      </c>
      <c r="D94" s="38" t="s">
        <v>14117</v>
      </c>
      <c r="E94" s="38" t="s">
        <v>522</v>
      </c>
      <c r="F94" s="38" t="s">
        <v>554</v>
      </c>
      <c r="G94" s="38" t="s">
        <v>14078</v>
      </c>
    </row>
    <row r="95" customHeight="1" spans="1:7">
      <c r="A95" s="37" t="s">
        <v>13919</v>
      </c>
      <c r="B95" s="38" t="s">
        <v>13920</v>
      </c>
      <c r="C95" s="38" t="s">
        <v>14118</v>
      </c>
      <c r="D95" s="38" t="s">
        <v>14119</v>
      </c>
      <c r="E95" s="38" t="s">
        <v>26</v>
      </c>
      <c r="F95" s="38" t="s">
        <v>14120</v>
      </c>
      <c r="G95" s="38" t="s">
        <v>14078</v>
      </c>
    </row>
    <row r="96" customHeight="1" spans="1:7">
      <c r="A96" s="37" t="s">
        <v>13919</v>
      </c>
      <c r="B96" s="38" t="s">
        <v>13920</v>
      </c>
      <c r="C96" s="38" t="s">
        <v>14121</v>
      </c>
      <c r="D96" s="38" t="s">
        <v>14122</v>
      </c>
      <c r="E96" s="38" t="s">
        <v>272</v>
      </c>
      <c r="F96" s="38" t="s">
        <v>14123</v>
      </c>
      <c r="G96" s="38" t="s">
        <v>14078</v>
      </c>
    </row>
    <row r="97" customHeight="1" spans="1:7">
      <c r="A97" s="37" t="s">
        <v>13919</v>
      </c>
      <c r="B97" s="38" t="s">
        <v>13920</v>
      </c>
      <c r="C97" s="38" t="s">
        <v>14124</v>
      </c>
      <c r="D97" s="38" t="s">
        <v>14125</v>
      </c>
      <c r="E97" s="38" t="s">
        <v>31</v>
      </c>
      <c r="F97" s="38" t="s">
        <v>14126</v>
      </c>
      <c r="G97" s="38" t="s">
        <v>14078</v>
      </c>
    </row>
    <row r="98" customHeight="1" spans="1:7">
      <c r="A98" s="37" t="s">
        <v>13919</v>
      </c>
      <c r="B98" s="38" t="s">
        <v>13920</v>
      </c>
      <c r="C98" s="38" t="s">
        <v>14118</v>
      </c>
      <c r="D98" s="38" t="s">
        <v>14127</v>
      </c>
      <c r="E98" s="38" t="s">
        <v>6649</v>
      </c>
      <c r="F98" s="38" t="s">
        <v>14030</v>
      </c>
      <c r="G98" s="38" t="s">
        <v>14078</v>
      </c>
    </row>
    <row r="99" customHeight="1" spans="1:7">
      <c r="A99" s="37" t="s">
        <v>13919</v>
      </c>
      <c r="B99" s="38" t="s">
        <v>13920</v>
      </c>
      <c r="C99" s="38" t="s">
        <v>14128</v>
      </c>
      <c r="D99" s="38" t="s">
        <v>14129</v>
      </c>
      <c r="E99" s="38" t="s">
        <v>18</v>
      </c>
      <c r="F99" s="38" t="s">
        <v>14130</v>
      </c>
      <c r="G99" s="38" t="s">
        <v>14078</v>
      </c>
    </row>
    <row r="100" customHeight="1" spans="1:7">
      <c r="A100" s="37" t="s">
        <v>13919</v>
      </c>
      <c r="B100" s="38" t="s">
        <v>13920</v>
      </c>
      <c r="C100" s="38" t="s">
        <v>13941</v>
      </c>
      <c r="D100" s="38" t="s">
        <v>14131</v>
      </c>
      <c r="E100" s="38" t="s">
        <v>115</v>
      </c>
      <c r="F100" s="38" t="s">
        <v>1939</v>
      </c>
      <c r="G100" s="38" t="s">
        <v>14078</v>
      </c>
    </row>
    <row r="101" customHeight="1" spans="1:7">
      <c r="A101" s="37" t="s">
        <v>13919</v>
      </c>
      <c r="B101" s="38" t="s">
        <v>13920</v>
      </c>
      <c r="C101" s="38" t="s">
        <v>13941</v>
      </c>
      <c r="D101" s="38" t="s">
        <v>2438</v>
      </c>
      <c r="E101" s="38" t="s">
        <v>115</v>
      </c>
      <c r="F101" s="38" t="s">
        <v>14132</v>
      </c>
      <c r="G101" s="38" t="s">
        <v>14078</v>
      </c>
    </row>
    <row r="102" customHeight="1" spans="1:7">
      <c r="A102" s="37" t="s">
        <v>13919</v>
      </c>
      <c r="B102" s="38" t="s">
        <v>13920</v>
      </c>
      <c r="C102" s="38" t="s">
        <v>13941</v>
      </c>
      <c r="D102" s="38" t="s">
        <v>14133</v>
      </c>
      <c r="E102" s="38" t="s">
        <v>63</v>
      </c>
      <c r="F102" s="38" t="s">
        <v>14134</v>
      </c>
      <c r="G102" s="38" t="s">
        <v>14078</v>
      </c>
    </row>
    <row r="103" customHeight="1" spans="1:7">
      <c r="A103" s="37" t="s">
        <v>13919</v>
      </c>
      <c r="B103" s="38" t="s">
        <v>13920</v>
      </c>
      <c r="C103" s="38" t="s">
        <v>13941</v>
      </c>
      <c r="D103" s="38" t="s">
        <v>14135</v>
      </c>
      <c r="E103" s="38" t="s">
        <v>522</v>
      </c>
      <c r="F103" s="38" t="s">
        <v>14028</v>
      </c>
      <c r="G103" s="38" t="s">
        <v>14078</v>
      </c>
    </row>
    <row r="104" customHeight="1" spans="1:7">
      <c r="A104" s="37" t="s">
        <v>13919</v>
      </c>
      <c r="B104" s="38" t="s">
        <v>13920</v>
      </c>
      <c r="C104" s="38" t="s">
        <v>14136</v>
      </c>
      <c r="D104" s="38" t="s">
        <v>14137</v>
      </c>
      <c r="E104" s="38" t="s">
        <v>522</v>
      </c>
      <c r="F104" s="38" t="s">
        <v>14028</v>
      </c>
      <c r="G104" s="38" t="s">
        <v>14078</v>
      </c>
    </row>
    <row r="105" customHeight="1" spans="1:7">
      <c r="A105" s="37" t="s">
        <v>13919</v>
      </c>
      <c r="B105" s="38" t="s">
        <v>13920</v>
      </c>
      <c r="C105" s="38" t="s">
        <v>14034</v>
      </c>
      <c r="D105" s="38" t="s">
        <v>14138</v>
      </c>
      <c r="E105" s="38" t="s">
        <v>63</v>
      </c>
      <c r="F105" s="38" t="s">
        <v>14091</v>
      </c>
      <c r="G105" s="38" t="s">
        <v>14078</v>
      </c>
    </row>
    <row r="106" customHeight="1" spans="1:7">
      <c r="A106" s="37" t="s">
        <v>13919</v>
      </c>
      <c r="B106" s="38" t="s">
        <v>13920</v>
      </c>
      <c r="C106" s="38" t="s">
        <v>14034</v>
      </c>
      <c r="D106" s="38" t="s">
        <v>14139</v>
      </c>
      <c r="E106" s="38" t="s">
        <v>26</v>
      </c>
      <c r="F106" s="38" t="s">
        <v>5864</v>
      </c>
      <c r="G106" s="38" t="s">
        <v>14078</v>
      </c>
    </row>
    <row r="107" customHeight="1" spans="1:7">
      <c r="A107" s="37" t="s">
        <v>13919</v>
      </c>
      <c r="B107" s="38" t="s">
        <v>13920</v>
      </c>
      <c r="C107" s="38" t="s">
        <v>14034</v>
      </c>
      <c r="D107" s="38" t="s">
        <v>14140</v>
      </c>
      <c r="E107" s="38" t="s">
        <v>63</v>
      </c>
      <c r="F107" s="38" t="s">
        <v>14009</v>
      </c>
      <c r="G107" s="38" t="s">
        <v>14078</v>
      </c>
    </row>
    <row r="108" customHeight="1" spans="1:7">
      <c r="A108" s="37" t="s">
        <v>13919</v>
      </c>
      <c r="B108" s="38" t="s">
        <v>13920</v>
      </c>
      <c r="C108" s="38" t="s">
        <v>14141</v>
      </c>
      <c r="D108" s="38" t="s">
        <v>14142</v>
      </c>
      <c r="E108" s="38" t="s">
        <v>272</v>
      </c>
      <c r="F108" s="38" t="s">
        <v>14143</v>
      </c>
      <c r="G108" s="38" t="s">
        <v>14078</v>
      </c>
    </row>
    <row r="109" customHeight="1" spans="1:7">
      <c r="A109" s="37" t="s">
        <v>13919</v>
      </c>
      <c r="B109" s="38" t="s">
        <v>13920</v>
      </c>
      <c r="C109" s="38" t="s">
        <v>14144</v>
      </c>
      <c r="D109" s="38" t="s">
        <v>14145</v>
      </c>
      <c r="E109" s="38" t="s">
        <v>26</v>
      </c>
      <c r="F109" s="38" t="s">
        <v>14146</v>
      </c>
      <c r="G109" s="38" t="s">
        <v>14078</v>
      </c>
    </row>
    <row r="110" customHeight="1" spans="1:7">
      <c r="A110" s="37" t="s">
        <v>13919</v>
      </c>
      <c r="B110" s="38" t="s">
        <v>13920</v>
      </c>
      <c r="C110" s="38" t="s">
        <v>14144</v>
      </c>
      <c r="D110" s="38" t="s">
        <v>14147</v>
      </c>
      <c r="E110" s="38" t="s">
        <v>18</v>
      </c>
      <c r="F110" s="38" t="s">
        <v>14148</v>
      </c>
      <c r="G110" s="38" t="s">
        <v>14078</v>
      </c>
    </row>
    <row r="111" customHeight="1" spans="1:7">
      <c r="A111" s="37" t="s">
        <v>13919</v>
      </c>
      <c r="B111" s="38" t="s">
        <v>13920</v>
      </c>
      <c r="C111" s="38" t="s">
        <v>14149</v>
      </c>
      <c r="D111" s="38" t="s">
        <v>14150</v>
      </c>
      <c r="E111" s="38" t="s">
        <v>97</v>
      </c>
      <c r="F111" s="38" t="s">
        <v>14151</v>
      </c>
      <c r="G111" s="38" t="s">
        <v>14078</v>
      </c>
    </row>
    <row r="112" customHeight="1" spans="1:7">
      <c r="A112" s="37" t="s">
        <v>13919</v>
      </c>
      <c r="B112" s="38" t="s">
        <v>13920</v>
      </c>
      <c r="C112" s="38" t="s">
        <v>14152</v>
      </c>
      <c r="D112" s="38" t="s">
        <v>14153</v>
      </c>
      <c r="E112" s="38" t="s">
        <v>31</v>
      </c>
      <c r="F112" s="38" t="s">
        <v>14107</v>
      </c>
      <c r="G112" s="38" t="s">
        <v>14078</v>
      </c>
    </row>
    <row r="113" customHeight="1" spans="1:7">
      <c r="A113" s="37" t="s">
        <v>13919</v>
      </c>
      <c r="B113" s="38" t="s">
        <v>13920</v>
      </c>
      <c r="C113" s="38" t="s">
        <v>14154</v>
      </c>
      <c r="D113" s="38" t="s">
        <v>14155</v>
      </c>
      <c r="E113" s="38" t="s">
        <v>142</v>
      </c>
      <c r="F113" s="38" t="s">
        <v>13933</v>
      </c>
      <c r="G113" s="38" t="s">
        <v>14078</v>
      </c>
    </row>
    <row r="114" customHeight="1" spans="1:7">
      <c r="A114" s="37" t="s">
        <v>13919</v>
      </c>
      <c r="B114" s="38" t="s">
        <v>13920</v>
      </c>
      <c r="C114" s="38" t="s">
        <v>14154</v>
      </c>
      <c r="D114" s="38" t="s">
        <v>14156</v>
      </c>
      <c r="E114" s="38" t="s">
        <v>522</v>
      </c>
      <c r="F114" s="38" t="s">
        <v>14028</v>
      </c>
      <c r="G114" s="38" t="s">
        <v>14078</v>
      </c>
    </row>
    <row r="115" customHeight="1" spans="1:7">
      <c r="A115" s="37" t="s">
        <v>13919</v>
      </c>
      <c r="B115" s="38" t="s">
        <v>13920</v>
      </c>
      <c r="C115" s="38" t="s">
        <v>14154</v>
      </c>
      <c r="D115" s="38" t="s">
        <v>14157</v>
      </c>
      <c r="E115" s="38" t="s">
        <v>115</v>
      </c>
      <c r="F115" s="38" t="s">
        <v>13938</v>
      </c>
      <c r="G115" s="38" t="s">
        <v>14078</v>
      </c>
    </row>
    <row r="116" customHeight="1" spans="1:7">
      <c r="A116" s="37" t="s">
        <v>13919</v>
      </c>
      <c r="B116" s="38" t="s">
        <v>13970</v>
      </c>
      <c r="C116" s="38" t="s">
        <v>14158</v>
      </c>
      <c r="D116" s="38" t="s">
        <v>14159</v>
      </c>
      <c r="E116" s="38" t="s">
        <v>97</v>
      </c>
      <c r="F116" s="38" t="s">
        <v>14160</v>
      </c>
      <c r="G116" s="38" t="s">
        <v>14078</v>
      </c>
    </row>
    <row r="117" customHeight="1" spans="1:7">
      <c r="A117" s="37" t="s">
        <v>13919</v>
      </c>
      <c r="B117" s="38" t="s">
        <v>13970</v>
      </c>
      <c r="C117" s="38" t="s">
        <v>14050</v>
      </c>
      <c r="D117" s="38" t="s">
        <v>14161</v>
      </c>
      <c r="E117" s="38" t="s">
        <v>63</v>
      </c>
      <c r="F117" s="38" t="s">
        <v>14162</v>
      </c>
      <c r="G117" s="38" t="s">
        <v>14078</v>
      </c>
    </row>
    <row r="118" customHeight="1" spans="1:7">
      <c r="A118" s="37" t="s">
        <v>13919</v>
      </c>
      <c r="B118" s="38" t="s">
        <v>13970</v>
      </c>
      <c r="C118" s="38" t="s">
        <v>14163</v>
      </c>
      <c r="D118" s="38" t="s">
        <v>14164</v>
      </c>
      <c r="E118" s="38" t="s">
        <v>31</v>
      </c>
      <c r="F118" s="38" t="s">
        <v>14165</v>
      </c>
      <c r="G118" s="38" t="s">
        <v>14078</v>
      </c>
    </row>
    <row r="119" customHeight="1" spans="1:7">
      <c r="A119" s="37" t="s">
        <v>13919</v>
      </c>
      <c r="B119" s="38" t="s">
        <v>13970</v>
      </c>
      <c r="C119" s="38" t="s">
        <v>13971</v>
      </c>
      <c r="D119" s="38" t="s">
        <v>10569</v>
      </c>
      <c r="E119" s="38" t="s">
        <v>97</v>
      </c>
      <c r="F119" s="38" t="s">
        <v>14166</v>
      </c>
      <c r="G119" s="38" t="s">
        <v>14078</v>
      </c>
    </row>
    <row r="120" customHeight="1" spans="1:7">
      <c r="A120" s="37" t="s">
        <v>13919</v>
      </c>
      <c r="B120" s="38" t="s">
        <v>13970</v>
      </c>
      <c r="C120" s="38" t="s">
        <v>13971</v>
      </c>
      <c r="D120" s="38" t="s">
        <v>14167</v>
      </c>
      <c r="E120" s="38" t="s">
        <v>31</v>
      </c>
      <c r="F120" s="38" t="s">
        <v>14168</v>
      </c>
      <c r="G120" s="38" t="s">
        <v>14078</v>
      </c>
    </row>
    <row r="121" customHeight="1" spans="1:7">
      <c r="A121" s="37" t="s">
        <v>13919</v>
      </c>
      <c r="B121" s="38" t="s">
        <v>13970</v>
      </c>
      <c r="C121" s="38" t="s">
        <v>14169</v>
      </c>
      <c r="D121" s="38" t="s">
        <v>14170</v>
      </c>
      <c r="E121" s="38" t="s">
        <v>272</v>
      </c>
      <c r="F121" s="38" t="s">
        <v>14171</v>
      </c>
      <c r="G121" s="38" t="s">
        <v>14078</v>
      </c>
    </row>
    <row r="122" customHeight="1" spans="1:7">
      <c r="A122" s="37" t="s">
        <v>13919</v>
      </c>
      <c r="B122" s="38" t="s">
        <v>13970</v>
      </c>
      <c r="C122" s="38" t="s">
        <v>14052</v>
      </c>
      <c r="D122" s="38" t="s">
        <v>14172</v>
      </c>
      <c r="E122" s="38" t="s">
        <v>63</v>
      </c>
      <c r="F122" s="38" t="s">
        <v>14173</v>
      </c>
      <c r="G122" s="38" t="s">
        <v>14078</v>
      </c>
    </row>
    <row r="123" customHeight="1" spans="1:7">
      <c r="A123" s="37" t="s">
        <v>13919</v>
      </c>
      <c r="B123" s="38" t="s">
        <v>13970</v>
      </c>
      <c r="C123" s="38" t="s">
        <v>13974</v>
      </c>
      <c r="D123" s="38" t="s">
        <v>14174</v>
      </c>
      <c r="E123" s="38" t="s">
        <v>6649</v>
      </c>
      <c r="F123" s="38" t="s">
        <v>14175</v>
      </c>
      <c r="G123" s="38" t="s">
        <v>14078</v>
      </c>
    </row>
    <row r="124" customHeight="1" spans="1:7">
      <c r="A124" s="37" t="s">
        <v>13919</v>
      </c>
      <c r="B124" s="38" t="s">
        <v>13970</v>
      </c>
      <c r="C124" s="38" t="s">
        <v>14176</v>
      </c>
      <c r="D124" s="38" t="s">
        <v>14177</v>
      </c>
      <c r="E124" s="38" t="s">
        <v>197</v>
      </c>
      <c r="F124" s="38" t="s">
        <v>1151</v>
      </c>
      <c r="G124" s="38" t="s">
        <v>14078</v>
      </c>
    </row>
    <row r="125" customHeight="1" spans="1:7">
      <c r="A125" s="37" t="s">
        <v>13919</v>
      </c>
      <c r="B125" s="38" t="s">
        <v>13970</v>
      </c>
      <c r="C125" s="38" t="s">
        <v>13974</v>
      </c>
      <c r="D125" s="38" t="s">
        <v>14178</v>
      </c>
      <c r="E125" s="38" t="s">
        <v>522</v>
      </c>
      <c r="F125" s="38" t="s">
        <v>14179</v>
      </c>
      <c r="G125" s="38" t="s">
        <v>14078</v>
      </c>
    </row>
    <row r="126" customHeight="1" spans="1:7">
      <c r="A126" s="37" t="s">
        <v>13919</v>
      </c>
      <c r="B126" s="38" t="s">
        <v>13970</v>
      </c>
      <c r="C126" s="38" t="s">
        <v>14180</v>
      </c>
      <c r="D126" s="38" t="s">
        <v>14181</v>
      </c>
      <c r="E126" s="38" t="s">
        <v>63</v>
      </c>
      <c r="F126" s="38" t="s">
        <v>14173</v>
      </c>
      <c r="G126" s="38" t="s">
        <v>14078</v>
      </c>
    </row>
    <row r="127" customHeight="1" spans="1:7">
      <c r="A127" s="37" t="s">
        <v>13919</v>
      </c>
      <c r="B127" s="38" t="s">
        <v>13970</v>
      </c>
      <c r="C127" s="38" t="s">
        <v>14182</v>
      </c>
      <c r="D127" s="38" t="s">
        <v>1389</v>
      </c>
      <c r="E127" s="38" t="s">
        <v>115</v>
      </c>
      <c r="F127" s="38" t="s">
        <v>14183</v>
      </c>
      <c r="G127" s="38" t="s">
        <v>14078</v>
      </c>
    </row>
    <row r="128" customHeight="1" spans="1:7">
      <c r="A128" s="37" t="s">
        <v>13919</v>
      </c>
      <c r="B128" s="38" t="s">
        <v>13970</v>
      </c>
      <c r="C128" s="38" t="s">
        <v>14057</v>
      </c>
      <c r="D128" s="38" t="s">
        <v>14184</v>
      </c>
      <c r="E128" s="38" t="s">
        <v>49</v>
      </c>
      <c r="F128" s="38" t="s">
        <v>14185</v>
      </c>
      <c r="G128" s="38" t="s">
        <v>14078</v>
      </c>
    </row>
    <row r="129" customHeight="1" spans="1:7">
      <c r="A129" s="37" t="s">
        <v>13919</v>
      </c>
      <c r="B129" s="38" t="s">
        <v>13970</v>
      </c>
      <c r="C129" s="38" t="s">
        <v>14182</v>
      </c>
      <c r="D129" s="38" t="s">
        <v>14186</v>
      </c>
      <c r="E129" s="38" t="s">
        <v>522</v>
      </c>
      <c r="F129" s="38" t="s">
        <v>14187</v>
      </c>
      <c r="G129" s="38" t="s">
        <v>14078</v>
      </c>
    </row>
    <row r="130" customHeight="1" spans="1:7">
      <c r="A130" s="37" t="s">
        <v>13919</v>
      </c>
      <c r="B130" s="38" t="s">
        <v>13970</v>
      </c>
      <c r="C130" s="38" t="s">
        <v>13977</v>
      </c>
      <c r="D130" s="38" t="s">
        <v>14188</v>
      </c>
      <c r="E130" s="38" t="s">
        <v>63</v>
      </c>
      <c r="F130" s="38" t="s">
        <v>14189</v>
      </c>
      <c r="G130" s="38" t="s">
        <v>14078</v>
      </c>
    </row>
    <row r="131" customHeight="1" spans="1:7">
      <c r="A131" s="37" t="s">
        <v>13919</v>
      </c>
      <c r="B131" s="38" t="s">
        <v>13970</v>
      </c>
      <c r="C131" s="38" t="s">
        <v>13977</v>
      </c>
      <c r="D131" s="38" t="s">
        <v>14190</v>
      </c>
      <c r="E131" s="38" t="s">
        <v>115</v>
      </c>
      <c r="F131" s="38" t="s">
        <v>14070</v>
      </c>
      <c r="G131" s="38" t="s">
        <v>14078</v>
      </c>
    </row>
    <row r="132" customHeight="1" spans="1:7">
      <c r="A132" s="37" t="s">
        <v>13919</v>
      </c>
      <c r="B132" s="38" t="s">
        <v>13970</v>
      </c>
      <c r="C132" s="38" t="s">
        <v>14191</v>
      </c>
      <c r="D132" s="38" t="s">
        <v>14192</v>
      </c>
      <c r="E132" s="38" t="s">
        <v>97</v>
      </c>
      <c r="F132" s="38" t="s">
        <v>8144</v>
      </c>
      <c r="G132" s="38" t="s">
        <v>14078</v>
      </c>
    </row>
    <row r="133" customHeight="1" spans="1:7">
      <c r="A133" s="37" t="s">
        <v>13919</v>
      </c>
      <c r="B133" s="38" t="s">
        <v>13970</v>
      </c>
      <c r="C133" s="38" t="s">
        <v>13977</v>
      </c>
      <c r="D133" s="38" t="s">
        <v>14193</v>
      </c>
      <c r="E133" s="38" t="s">
        <v>31</v>
      </c>
      <c r="F133" s="38" t="s">
        <v>11490</v>
      </c>
      <c r="G133" s="38" t="s">
        <v>14078</v>
      </c>
    </row>
    <row r="134" customHeight="1" spans="1:7">
      <c r="A134" s="37" t="s">
        <v>13919</v>
      </c>
      <c r="B134" s="38" t="s">
        <v>13983</v>
      </c>
      <c r="C134" s="38" t="s">
        <v>13984</v>
      </c>
      <c r="D134" s="38" t="s">
        <v>14194</v>
      </c>
      <c r="E134" s="38" t="s">
        <v>115</v>
      </c>
      <c r="F134" s="38" t="s">
        <v>14195</v>
      </c>
      <c r="G134" s="38" t="s">
        <v>14078</v>
      </c>
    </row>
    <row r="135" customHeight="1" spans="1:7">
      <c r="A135" s="37" t="s">
        <v>13919</v>
      </c>
      <c r="B135" s="38" t="s">
        <v>13983</v>
      </c>
      <c r="C135" s="38" t="s">
        <v>14196</v>
      </c>
      <c r="D135" s="38" t="s">
        <v>5722</v>
      </c>
      <c r="E135" s="38" t="s">
        <v>115</v>
      </c>
      <c r="F135" s="38" t="s">
        <v>14075</v>
      </c>
      <c r="G135" s="38" t="s">
        <v>14078</v>
      </c>
    </row>
    <row r="136" customHeight="1" spans="1:7">
      <c r="A136" s="37" t="s">
        <v>13919</v>
      </c>
      <c r="B136" s="38" t="s">
        <v>13983</v>
      </c>
      <c r="C136" s="38" t="s">
        <v>14197</v>
      </c>
      <c r="D136" s="38" t="s">
        <v>3640</v>
      </c>
      <c r="E136" s="38" t="s">
        <v>142</v>
      </c>
      <c r="F136" s="38" t="s">
        <v>14198</v>
      </c>
      <c r="G136" s="38" t="s">
        <v>14078</v>
      </c>
    </row>
    <row r="137" customHeight="1" spans="1:7">
      <c r="A137" s="37" t="s">
        <v>13919</v>
      </c>
      <c r="B137" s="38" t="s">
        <v>13983</v>
      </c>
      <c r="C137" s="38" t="s">
        <v>14199</v>
      </c>
      <c r="D137" s="38" t="s">
        <v>7624</v>
      </c>
      <c r="E137" s="38" t="s">
        <v>115</v>
      </c>
      <c r="F137" s="38" t="s">
        <v>14200</v>
      </c>
      <c r="G137" s="38" t="s">
        <v>14078</v>
      </c>
    </row>
    <row r="138" customHeight="1" spans="1:7">
      <c r="A138" s="37" t="s">
        <v>13919</v>
      </c>
      <c r="B138" s="38" t="s">
        <v>13983</v>
      </c>
      <c r="C138" s="38" t="s">
        <v>14201</v>
      </c>
      <c r="D138" s="38" t="s">
        <v>14202</v>
      </c>
      <c r="E138" s="38" t="s">
        <v>115</v>
      </c>
      <c r="F138" s="38" t="s">
        <v>14203</v>
      </c>
      <c r="G138" s="38" t="s">
        <v>14078</v>
      </c>
    </row>
    <row r="139" customHeight="1" spans="1:7">
      <c r="A139" s="37" t="s">
        <v>13919</v>
      </c>
      <c r="B139" s="38" t="s">
        <v>13983</v>
      </c>
      <c r="C139" s="38" t="s">
        <v>14204</v>
      </c>
      <c r="D139" s="38" t="s">
        <v>14205</v>
      </c>
      <c r="E139" s="38" t="s">
        <v>115</v>
      </c>
      <c r="F139" s="38" t="s">
        <v>14070</v>
      </c>
      <c r="G139" s="38" t="s">
        <v>14078</v>
      </c>
    </row>
    <row r="140" customHeight="1" spans="1:7">
      <c r="A140" s="37" t="s">
        <v>13919</v>
      </c>
      <c r="B140" s="38" t="s">
        <v>13983</v>
      </c>
      <c r="C140" s="38" t="s">
        <v>14206</v>
      </c>
      <c r="D140" s="38" t="s">
        <v>14207</v>
      </c>
      <c r="E140" s="38" t="s">
        <v>522</v>
      </c>
      <c r="F140" s="38" t="s">
        <v>14208</v>
      </c>
      <c r="G140" s="38" t="s">
        <v>14078</v>
      </c>
    </row>
    <row r="141" customHeight="1" spans="1:7">
      <c r="A141" s="37" t="s">
        <v>14209</v>
      </c>
      <c r="B141" s="42" t="s">
        <v>14210</v>
      </c>
      <c r="C141" s="42" t="s">
        <v>14211</v>
      </c>
      <c r="D141" s="42" t="s">
        <v>14212</v>
      </c>
      <c r="E141" s="42" t="s">
        <v>517</v>
      </c>
      <c r="F141" s="42" t="s">
        <v>8301</v>
      </c>
      <c r="G141" s="42" t="s">
        <v>13923</v>
      </c>
    </row>
    <row r="142" customHeight="1" spans="1:7">
      <c r="A142" s="37" t="s">
        <v>14209</v>
      </c>
      <c r="B142" s="42" t="s">
        <v>14210</v>
      </c>
      <c r="C142" s="42" t="s">
        <v>14213</v>
      </c>
      <c r="D142" s="42" t="s">
        <v>14214</v>
      </c>
      <c r="E142" s="42" t="s">
        <v>97</v>
      </c>
      <c r="F142" s="42" t="s">
        <v>14215</v>
      </c>
      <c r="G142" s="42" t="s">
        <v>13923</v>
      </c>
    </row>
    <row r="143" customHeight="1" spans="1:7">
      <c r="A143" s="37" t="s">
        <v>14209</v>
      </c>
      <c r="B143" s="42" t="s">
        <v>14210</v>
      </c>
      <c r="C143" s="42" t="s">
        <v>14213</v>
      </c>
      <c r="D143" s="42" t="s">
        <v>14216</v>
      </c>
      <c r="E143" s="42" t="s">
        <v>97</v>
      </c>
      <c r="F143" s="42" t="s">
        <v>14217</v>
      </c>
      <c r="G143" s="42" t="s">
        <v>13923</v>
      </c>
    </row>
    <row r="144" customHeight="1" spans="1:7">
      <c r="A144" s="37" t="s">
        <v>14209</v>
      </c>
      <c r="B144" s="42" t="s">
        <v>14210</v>
      </c>
      <c r="C144" s="42" t="s">
        <v>8225</v>
      </c>
      <c r="D144" s="42" t="s">
        <v>14218</v>
      </c>
      <c r="E144" s="42" t="s">
        <v>197</v>
      </c>
      <c r="F144" s="42" t="s">
        <v>14219</v>
      </c>
      <c r="G144" s="42" t="s">
        <v>13923</v>
      </c>
    </row>
    <row r="145" customHeight="1" spans="1:7">
      <c r="A145" s="37" t="s">
        <v>14209</v>
      </c>
      <c r="B145" s="42" t="s">
        <v>14210</v>
      </c>
      <c r="C145" s="42" t="s">
        <v>8225</v>
      </c>
      <c r="D145" s="42" t="s">
        <v>14220</v>
      </c>
      <c r="E145" s="42" t="s">
        <v>133</v>
      </c>
      <c r="F145" s="42" t="s">
        <v>14221</v>
      </c>
      <c r="G145" s="42" t="s">
        <v>13923</v>
      </c>
    </row>
    <row r="146" customHeight="1" spans="1:7">
      <c r="A146" s="37" t="s">
        <v>14209</v>
      </c>
      <c r="B146" s="42" t="s">
        <v>14210</v>
      </c>
      <c r="C146" s="42" t="s">
        <v>14222</v>
      </c>
      <c r="D146" s="42" t="s">
        <v>14223</v>
      </c>
      <c r="E146" s="42" t="s">
        <v>97</v>
      </c>
      <c r="F146" s="42" t="s">
        <v>14224</v>
      </c>
      <c r="G146" s="42" t="s">
        <v>13923</v>
      </c>
    </row>
    <row r="147" customHeight="1" spans="1:7">
      <c r="A147" s="37" t="s">
        <v>14209</v>
      </c>
      <c r="B147" s="42" t="s">
        <v>14210</v>
      </c>
      <c r="C147" s="42" t="s">
        <v>14225</v>
      </c>
      <c r="D147" s="42" t="s">
        <v>14226</v>
      </c>
      <c r="E147" s="42" t="s">
        <v>97</v>
      </c>
      <c r="F147" s="42" t="s">
        <v>14215</v>
      </c>
      <c r="G147" s="42" t="s">
        <v>13923</v>
      </c>
    </row>
    <row r="148" customHeight="1" spans="1:7">
      <c r="A148" s="37" t="s">
        <v>14209</v>
      </c>
      <c r="B148" s="42" t="s">
        <v>14210</v>
      </c>
      <c r="C148" s="42" t="s">
        <v>14227</v>
      </c>
      <c r="D148" s="42" t="s">
        <v>14228</v>
      </c>
      <c r="E148" s="42" t="s">
        <v>97</v>
      </c>
      <c r="F148" s="42" t="s">
        <v>14215</v>
      </c>
      <c r="G148" s="42" t="s">
        <v>13923</v>
      </c>
    </row>
    <row r="149" customHeight="1" spans="1:7">
      <c r="A149" s="37" t="s">
        <v>14209</v>
      </c>
      <c r="B149" s="42" t="s">
        <v>14210</v>
      </c>
      <c r="C149" s="42" t="s">
        <v>14229</v>
      </c>
      <c r="D149" s="42" t="s">
        <v>14230</v>
      </c>
      <c r="E149" s="42" t="s">
        <v>97</v>
      </c>
      <c r="F149" s="42" t="s">
        <v>14224</v>
      </c>
      <c r="G149" s="42" t="s">
        <v>13923</v>
      </c>
    </row>
    <row r="150" customHeight="1" spans="1:7">
      <c r="A150" s="37" t="s">
        <v>14209</v>
      </c>
      <c r="B150" s="42" t="s">
        <v>14231</v>
      </c>
      <c r="C150" s="42" t="s">
        <v>14232</v>
      </c>
      <c r="D150" s="42" t="s">
        <v>14233</v>
      </c>
      <c r="E150" s="42" t="s">
        <v>97</v>
      </c>
      <c r="F150" s="42" t="s">
        <v>14234</v>
      </c>
      <c r="G150" s="42" t="s">
        <v>13923</v>
      </c>
    </row>
    <row r="151" customHeight="1" spans="1:7">
      <c r="A151" s="37" t="s">
        <v>14209</v>
      </c>
      <c r="B151" s="42" t="s">
        <v>14231</v>
      </c>
      <c r="C151" s="42" t="s">
        <v>14235</v>
      </c>
      <c r="D151" s="42" t="s">
        <v>14236</v>
      </c>
      <c r="E151" s="42" t="s">
        <v>97</v>
      </c>
      <c r="F151" s="42" t="s">
        <v>14237</v>
      </c>
      <c r="G151" s="42" t="s">
        <v>13923</v>
      </c>
    </row>
    <row r="152" customHeight="1" spans="1:7">
      <c r="A152" s="37" t="s">
        <v>14209</v>
      </c>
      <c r="B152" s="42" t="s">
        <v>14231</v>
      </c>
      <c r="C152" s="42" t="s">
        <v>14235</v>
      </c>
      <c r="D152" s="42" t="s">
        <v>14238</v>
      </c>
      <c r="E152" s="42" t="s">
        <v>97</v>
      </c>
      <c r="F152" s="42" t="s">
        <v>14239</v>
      </c>
      <c r="G152" s="42" t="s">
        <v>13923</v>
      </c>
    </row>
    <row r="153" customHeight="1" spans="1:7">
      <c r="A153" s="37" t="s">
        <v>14209</v>
      </c>
      <c r="B153" s="42" t="s">
        <v>14231</v>
      </c>
      <c r="C153" s="42" t="s">
        <v>14240</v>
      </c>
      <c r="D153" s="42" t="s">
        <v>14241</v>
      </c>
      <c r="E153" s="42" t="s">
        <v>97</v>
      </c>
      <c r="F153" s="42" t="s">
        <v>14242</v>
      </c>
      <c r="G153" s="42" t="s">
        <v>13923</v>
      </c>
    </row>
    <row r="154" customHeight="1" spans="1:7">
      <c r="A154" s="37" t="s">
        <v>14209</v>
      </c>
      <c r="B154" s="42" t="s">
        <v>14231</v>
      </c>
      <c r="C154" s="42" t="s">
        <v>14243</v>
      </c>
      <c r="D154" s="42" t="s">
        <v>14244</v>
      </c>
      <c r="E154" s="42" t="s">
        <v>97</v>
      </c>
      <c r="F154" s="42" t="s">
        <v>14245</v>
      </c>
      <c r="G154" s="42" t="s">
        <v>13923</v>
      </c>
    </row>
    <row r="155" customHeight="1" spans="1:7">
      <c r="A155" s="37" t="s">
        <v>14209</v>
      </c>
      <c r="B155" s="42" t="s">
        <v>14231</v>
      </c>
      <c r="C155" s="42" t="s">
        <v>14246</v>
      </c>
      <c r="D155" s="42" t="s">
        <v>14247</v>
      </c>
      <c r="E155" s="42" t="s">
        <v>97</v>
      </c>
      <c r="F155" s="42" t="s">
        <v>14242</v>
      </c>
      <c r="G155" s="42" t="s">
        <v>13923</v>
      </c>
    </row>
    <row r="156" customHeight="1" spans="1:7">
      <c r="A156" s="37" t="s">
        <v>14209</v>
      </c>
      <c r="B156" s="42" t="s">
        <v>14248</v>
      </c>
      <c r="C156" s="42" t="s">
        <v>14249</v>
      </c>
      <c r="D156" s="42" t="s">
        <v>14250</v>
      </c>
      <c r="E156" s="42" t="s">
        <v>115</v>
      </c>
      <c r="F156" s="42" t="s">
        <v>14251</v>
      </c>
      <c r="G156" s="42" t="s">
        <v>13923</v>
      </c>
    </row>
    <row r="157" customHeight="1" spans="1:7">
      <c r="A157" s="37" t="s">
        <v>14209</v>
      </c>
      <c r="B157" s="42" t="s">
        <v>14248</v>
      </c>
      <c r="C157" s="42" t="s">
        <v>14252</v>
      </c>
      <c r="D157" s="42" t="s">
        <v>1378</v>
      </c>
      <c r="E157" s="42" t="s">
        <v>115</v>
      </c>
      <c r="F157" s="42" t="s">
        <v>1379</v>
      </c>
      <c r="G157" s="42" t="s">
        <v>13923</v>
      </c>
    </row>
    <row r="158" customHeight="1" spans="1:7">
      <c r="A158" s="37" t="s">
        <v>14209</v>
      </c>
      <c r="B158" s="42" t="s">
        <v>14248</v>
      </c>
      <c r="C158" s="42" t="s">
        <v>14253</v>
      </c>
      <c r="D158" s="42" t="s">
        <v>14254</v>
      </c>
      <c r="E158" s="42" t="s">
        <v>249</v>
      </c>
      <c r="F158" s="42" t="s">
        <v>14255</v>
      </c>
      <c r="G158" s="42" t="s">
        <v>13923</v>
      </c>
    </row>
    <row r="159" customHeight="1" spans="1:7">
      <c r="A159" s="37" t="s">
        <v>14209</v>
      </c>
      <c r="B159" s="42" t="s">
        <v>14248</v>
      </c>
      <c r="C159" s="42" t="s">
        <v>14256</v>
      </c>
      <c r="D159" s="42" t="s">
        <v>14257</v>
      </c>
      <c r="E159" s="42" t="s">
        <v>97</v>
      </c>
      <c r="F159" s="42" t="s">
        <v>14245</v>
      </c>
      <c r="G159" s="42" t="s">
        <v>13923</v>
      </c>
    </row>
    <row r="160" customHeight="1" spans="1:7">
      <c r="A160" s="37" t="s">
        <v>14209</v>
      </c>
      <c r="B160" s="42" t="s">
        <v>14248</v>
      </c>
      <c r="C160" s="42" t="s">
        <v>14258</v>
      </c>
      <c r="D160" s="42" t="s">
        <v>14259</v>
      </c>
      <c r="E160" s="42" t="s">
        <v>142</v>
      </c>
      <c r="F160" s="42" t="s">
        <v>14260</v>
      </c>
      <c r="G160" s="42" t="s">
        <v>13923</v>
      </c>
    </row>
    <row r="161" customHeight="1" spans="1:7">
      <c r="A161" s="37" t="s">
        <v>14209</v>
      </c>
      <c r="B161" s="42" t="s">
        <v>14248</v>
      </c>
      <c r="C161" s="42" t="s">
        <v>14261</v>
      </c>
      <c r="D161" s="42" t="s">
        <v>14262</v>
      </c>
      <c r="E161" s="42" t="s">
        <v>97</v>
      </c>
      <c r="F161" s="42" t="s">
        <v>14263</v>
      </c>
      <c r="G161" s="42" t="s">
        <v>13923</v>
      </c>
    </row>
    <row r="162" customHeight="1" spans="1:7">
      <c r="A162" s="37" t="s">
        <v>14209</v>
      </c>
      <c r="B162" s="42" t="s">
        <v>14248</v>
      </c>
      <c r="C162" s="42" t="s">
        <v>14264</v>
      </c>
      <c r="D162" s="42" t="s">
        <v>14265</v>
      </c>
      <c r="E162" s="42" t="s">
        <v>26</v>
      </c>
      <c r="F162" s="42" t="s">
        <v>14266</v>
      </c>
      <c r="G162" s="42" t="s">
        <v>13923</v>
      </c>
    </row>
    <row r="163" customHeight="1" spans="1:7">
      <c r="A163" s="37" t="s">
        <v>14209</v>
      </c>
      <c r="B163" s="42" t="s">
        <v>14267</v>
      </c>
      <c r="C163" s="42" t="s">
        <v>14268</v>
      </c>
      <c r="D163" s="42" t="s">
        <v>14269</v>
      </c>
      <c r="E163" s="42" t="s">
        <v>142</v>
      </c>
      <c r="F163" s="42" t="s">
        <v>14270</v>
      </c>
      <c r="G163" s="42" t="s">
        <v>13923</v>
      </c>
    </row>
    <row r="164" customHeight="1" spans="1:7">
      <c r="A164" s="37" t="s">
        <v>14209</v>
      </c>
      <c r="B164" s="42" t="s">
        <v>14267</v>
      </c>
      <c r="C164" s="42" t="s">
        <v>14268</v>
      </c>
      <c r="D164" s="42" t="s">
        <v>14271</v>
      </c>
      <c r="E164" s="42" t="s">
        <v>44</v>
      </c>
      <c r="F164" s="42" t="s">
        <v>14272</v>
      </c>
      <c r="G164" s="42" t="s">
        <v>13923</v>
      </c>
    </row>
    <row r="165" customHeight="1" spans="1:7">
      <c r="A165" s="37" t="s">
        <v>14209</v>
      </c>
      <c r="B165" s="42" t="s">
        <v>14267</v>
      </c>
      <c r="C165" s="42" t="s">
        <v>14273</v>
      </c>
      <c r="D165" s="42" t="s">
        <v>14274</v>
      </c>
      <c r="E165" s="42" t="s">
        <v>26</v>
      </c>
      <c r="F165" s="42" t="s">
        <v>14266</v>
      </c>
      <c r="G165" s="42" t="s">
        <v>13923</v>
      </c>
    </row>
    <row r="166" customHeight="1" spans="1:7">
      <c r="A166" s="37" t="s">
        <v>14209</v>
      </c>
      <c r="B166" s="42" t="s">
        <v>14275</v>
      </c>
      <c r="C166" s="42" t="s">
        <v>14276</v>
      </c>
      <c r="D166" s="42" t="s">
        <v>14277</v>
      </c>
      <c r="E166" s="42" t="s">
        <v>272</v>
      </c>
      <c r="F166" s="42" t="s">
        <v>14278</v>
      </c>
      <c r="G166" s="42" t="s">
        <v>13923</v>
      </c>
    </row>
    <row r="167" customHeight="1" spans="1:7">
      <c r="A167" s="37" t="s">
        <v>14209</v>
      </c>
      <c r="B167" s="42" t="s">
        <v>14279</v>
      </c>
      <c r="C167" s="42" t="s">
        <v>14280</v>
      </c>
      <c r="D167" s="42" t="s">
        <v>14281</v>
      </c>
      <c r="E167" s="42" t="s">
        <v>925</v>
      </c>
      <c r="F167" s="42" t="s">
        <v>14282</v>
      </c>
      <c r="G167" s="42" t="s">
        <v>13923</v>
      </c>
    </row>
    <row r="168" customHeight="1" spans="1:7">
      <c r="A168" s="37" t="s">
        <v>14209</v>
      </c>
      <c r="B168" s="42" t="s">
        <v>14279</v>
      </c>
      <c r="C168" s="42" t="s">
        <v>14283</v>
      </c>
      <c r="D168" s="42" t="s">
        <v>14284</v>
      </c>
      <c r="E168" s="42" t="s">
        <v>97</v>
      </c>
      <c r="F168" s="42" t="s">
        <v>14285</v>
      </c>
      <c r="G168" s="42" t="s">
        <v>13923</v>
      </c>
    </row>
    <row r="169" customHeight="1" spans="1:7">
      <c r="A169" s="37" t="s">
        <v>14209</v>
      </c>
      <c r="B169" s="42" t="s">
        <v>14279</v>
      </c>
      <c r="C169" s="42" t="s">
        <v>10081</v>
      </c>
      <c r="D169" s="42" t="s">
        <v>14286</v>
      </c>
      <c r="E169" s="42" t="s">
        <v>26</v>
      </c>
      <c r="F169" s="42" t="s">
        <v>14287</v>
      </c>
      <c r="G169" s="42" t="s">
        <v>13923</v>
      </c>
    </row>
    <row r="170" customHeight="1" spans="1:7">
      <c r="A170" s="37" t="s">
        <v>14209</v>
      </c>
      <c r="B170" s="42" t="s">
        <v>14210</v>
      </c>
      <c r="C170" s="42" t="s">
        <v>14288</v>
      </c>
      <c r="D170" s="42" t="s">
        <v>14289</v>
      </c>
      <c r="E170" s="42" t="s">
        <v>97</v>
      </c>
      <c r="F170" s="42" t="s">
        <v>14290</v>
      </c>
      <c r="G170" s="42" t="s">
        <v>13998</v>
      </c>
    </row>
    <row r="171" customHeight="1" spans="1:7">
      <c r="A171" s="37" t="s">
        <v>14209</v>
      </c>
      <c r="B171" s="42" t="s">
        <v>14210</v>
      </c>
      <c r="C171" s="42" t="s">
        <v>14291</v>
      </c>
      <c r="D171" s="42" t="s">
        <v>14292</v>
      </c>
      <c r="E171" s="42" t="s">
        <v>97</v>
      </c>
      <c r="F171" s="42" t="s">
        <v>14215</v>
      </c>
      <c r="G171" s="42" t="s">
        <v>13998</v>
      </c>
    </row>
    <row r="172" customHeight="1" spans="1:7">
      <c r="A172" s="37" t="s">
        <v>14209</v>
      </c>
      <c r="B172" s="42" t="s">
        <v>14210</v>
      </c>
      <c r="C172" s="42" t="s">
        <v>14293</v>
      </c>
      <c r="D172" s="42" t="s">
        <v>14294</v>
      </c>
      <c r="E172" s="42" t="s">
        <v>97</v>
      </c>
      <c r="F172" s="42" t="s">
        <v>14295</v>
      </c>
      <c r="G172" s="42" t="s">
        <v>13998</v>
      </c>
    </row>
    <row r="173" customHeight="1" spans="1:7">
      <c r="A173" s="37" t="s">
        <v>14209</v>
      </c>
      <c r="B173" s="42" t="s">
        <v>14210</v>
      </c>
      <c r="C173" s="42" t="s">
        <v>5220</v>
      </c>
      <c r="D173" s="42" t="s">
        <v>14296</v>
      </c>
      <c r="E173" s="42" t="s">
        <v>142</v>
      </c>
      <c r="F173" s="42" t="s">
        <v>14297</v>
      </c>
      <c r="G173" s="42" t="s">
        <v>13998</v>
      </c>
    </row>
    <row r="174" customHeight="1" spans="1:7">
      <c r="A174" s="37" t="s">
        <v>14209</v>
      </c>
      <c r="B174" s="42" t="s">
        <v>14210</v>
      </c>
      <c r="C174" s="42" t="s">
        <v>14298</v>
      </c>
      <c r="D174" s="42" t="s">
        <v>14299</v>
      </c>
      <c r="E174" s="42" t="s">
        <v>97</v>
      </c>
      <c r="F174" s="42" t="s">
        <v>14300</v>
      </c>
      <c r="G174" s="42" t="s">
        <v>13998</v>
      </c>
    </row>
    <row r="175" customHeight="1" spans="1:7">
      <c r="A175" s="37" t="s">
        <v>14209</v>
      </c>
      <c r="B175" s="42" t="s">
        <v>14210</v>
      </c>
      <c r="C175" s="42" t="s">
        <v>14301</v>
      </c>
      <c r="D175" s="42" t="s">
        <v>14302</v>
      </c>
      <c r="E175" s="42" t="s">
        <v>142</v>
      </c>
      <c r="F175" s="42" t="s">
        <v>14303</v>
      </c>
      <c r="G175" s="42" t="s">
        <v>13998</v>
      </c>
    </row>
    <row r="176" customHeight="1" spans="1:7">
      <c r="A176" s="37" t="s">
        <v>14209</v>
      </c>
      <c r="B176" s="42" t="s">
        <v>14210</v>
      </c>
      <c r="C176" s="42" t="s">
        <v>14304</v>
      </c>
      <c r="D176" s="42" t="s">
        <v>14305</v>
      </c>
      <c r="E176" s="42" t="s">
        <v>97</v>
      </c>
      <c r="F176" s="42" t="s">
        <v>14306</v>
      </c>
      <c r="G176" s="42" t="s">
        <v>13998</v>
      </c>
    </row>
    <row r="177" customHeight="1" spans="1:7">
      <c r="A177" s="37" t="s">
        <v>14209</v>
      </c>
      <c r="B177" s="42" t="s">
        <v>14210</v>
      </c>
      <c r="C177" s="42" t="s">
        <v>14213</v>
      </c>
      <c r="D177" s="42" t="s">
        <v>14307</v>
      </c>
      <c r="E177" s="42" t="s">
        <v>97</v>
      </c>
      <c r="F177" s="42" t="s">
        <v>14308</v>
      </c>
      <c r="G177" s="42" t="s">
        <v>13998</v>
      </c>
    </row>
    <row r="178" customHeight="1" spans="1:7">
      <c r="A178" s="37" t="s">
        <v>14209</v>
      </c>
      <c r="B178" s="42" t="s">
        <v>14210</v>
      </c>
      <c r="C178" s="42" t="s">
        <v>14309</v>
      </c>
      <c r="D178" s="42" t="s">
        <v>14310</v>
      </c>
      <c r="E178" s="42" t="s">
        <v>97</v>
      </c>
      <c r="F178" s="42" t="s">
        <v>14311</v>
      </c>
      <c r="G178" s="42" t="s">
        <v>13998</v>
      </c>
    </row>
    <row r="179" customHeight="1" spans="1:7">
      <c r="A179" s="37" t="s">
        <v>14209</v>
      </c>
      <c r="B179" s="42" t="s">
        <v>14210</v>
      </c>
      <c r="C179" s="42" t="s">
        <v>14304</v>
      </c>
      <c r="D179" s="42" t="s">
        <v>14312</v>
      </c>
      <c r="E179" s="42" t="s">
        <v>97</v>
      </c>
      <c r="F179" s="42" t="s">
        <v>14313</v>
      </c>
      <c r="G179" s="42" t="s">
        <v>13998</v>
      </c>
    </row>
    <row r="180" customHeight="1" spans="1:7">
      <c r="A180" s="37" t="s">
        <v>14209</v>
      </c>
      <c r="B180" s="42" t="s">
        <v>14210</v>
      </c>
      <c r="C180" s="42" t="s">
        <v>14304</v>
      </c>
      <c r="D180" s="42" t="s">
        <v>14314</v>
      </c>
      <c r="E180" s="42" t="s">
        <v>31</v>
      </c>
      <c r="F180" s="42" t="s">
        <v>14315</v>
      </c>
      <c r="G180" s="42" t="s">
        <v>13998</v>
      </c>
    </row>
    <row r="181" customHeight="1" spans="1:7">
      <c r="A181" s="37" t="s">
        <v>14209</v>
      </c>
      <c r="B181" s="42" t="s">
        <v>14210</v>
      </c>
      <c r="C181" s="42" t="s">
        <v>14316</v>
      </c>
      <c r="D181" s="42" t="s">
        <v>14317</v>
      </c>
      <c r="E181" s="42" t="s">
        <v>97</v>
      </c>
      <c r="F181" s="42" t="s">
        <v>14318</v>
      </c>
      <c r="G181" s="42" t="s">
        <v>13998</v>
      </c>
    </row>
    <row r="182" customHeight="1" spans="1:7">
      <c r="A182" s="37" t="s">
        <v>14209</v>
      </c>
      <c r="B182" s="42" t="s">
        <v>14210</v>
      </c>
      <c r="C182" s="42" t="s">
        <v>14319</v>
      </c>
      <c r="D182" s="42" t="s">
        <v>14320</v>
      </c>
      <c r="E182" s="42" t="s">
        <v>97</v>
      </c>
      <c r="F182" s="42" t="s">
        <v>14321</v>
      </c>
      <c r="G182" s="42" t="s">
        <v>13998</v>
      </c>
    </row>
    <row r="183" customHeight="1" spans="1:7">
      <c r="A183" s="37" t="s">
        <v>14209</v>
      </c>
      <c r="B183" s="42" t="s">
        <v>14210</v>
      </c>
      <c r="C183" s="42" t="s">
        <v>14319</v>
      </c>
      <c r="D183" s="42" t="s">
        <v>7032</v>
      </c>
      <c r="E183" s="42" t="s">
        <v>142</v>
      </c>
      <c r="F183" s="42" t="s">
        <v>14322</v>
      </c>
      <c r="G183" s="42" t="s">
        <v>13998</v>
      </c>
    </row>
    <row r="184" customHeight="1" spans="1:7">
      <c r="A184" s="37" t="s">
        <v>14209</v>
      </c>
      <c r="B184" s="42" t="s">
        <v>14210</v>
      </c>
      <c r="C184" s="42" t="s">
        <v>14323</v>
      </c>
      <c r="D184" s="42" t="s">
        <v>14324</v>
      </c>
      <c r="E184" s="42" t="s">
        <v>97</v>
      </c>
      <c r="F184" s="42" t="s">
        <v>14325</v>
      </c>
      <c r="G184" s="42" t="s">
        <v>13998</v>
      </c>
    </row>
    <row r="185" customHeight="1" spans="1:7">
      <c r="A185" s="37" t="s">
        <v>14209</v>
      </c>
      <c r="B185" s="42" t="s">
        <v>14210</v>
      </c>
      <c r="C185" s="42" t="s">
        <v>14326</v>
      </c>
      <c r="D185" s="42" t="s">
        <v>14327</v>
      </c>
      <c r="E185" s="42" t="s">
        <v>97</v>
      </c>
      <c r="F185" s="42" t="s">
        <v>14306</v>
      </c>
      <c r="G185" s="42" t="s">
        <v>13998</v>
      </c>
    </row>
    <row r="186" customHeight="1" spans="1:7">
      <c r="A186" s="37" t="s">
        <v>14209</v>
      </c>
      <c r="B186" s="42" t="s">
        <v>14210</v>
      </c>
      <c r="C186" s="42" t="s">
        <v>14328</v>
      </c>
      <c r="D186" s="42" t="s">
        <v>14329</v>
      </c>
      <c r="E186" s="42" t="s">
        <v>97</v>
      </c>
      <c r="F186" s="42" t="s">
        <v>14325</v>
      </c>
      <c r="G186" s="42" t="s">
        <v>13998</v>
      </c>
    </row>
    <row r="187" customHeight="1" spans="1:7">
      <c r="A187" s="37" t="s">
        <v>14209</v>
      </c>
      <c r="B187" s="42" t="s">
        <v>14210</v>
      </c>
      <c r="C187" s="42" t="s">
        <v>3345</v>
      </c>
      <c r="D187" s="42" t="s">
        <v>14330</v>
      </c>
      <c r="E187" s="42" t="s">
        <v>97</v>
      </c>
      <c r="F187" s="42" t="s">
        <v>14306</v>
      </c>
      <c r="G187" s="42" t="s">
        <v>13998</v>
      </c>
    </row>
    <row r="188" customHeight="1" spans="1:7">
      <c r="A188" s="37" t="s">
        <v>14209</v>
      </c>
      <c r="B188" s="42" t="s">
        <v>14210</v>
      </c>
      <c r="C188" s="42" t="s">
        <v>14331</v>
      </c>
      <c r="D188" s="42" t="s">
        <v>11427</v>
      </c>
      <c r="E188" s="42" t="s">
        <v>63</v>
      </c>
      <c r="F188" s="42" t="s">
        <v>14332</v>
      </c>
      <c r="G188" s="42" t="s">
        <v>13998</v>
      </c>
    </row>
    <row r="189" customHeight="1" spans="1:7">
      <c r="A189" s="37" t="s">
        <v>14209</v>
      </c>
      <c r="B189" s="42" t="s">
        <v>14210</v>
      </c>
      <c r="C189" s="42" t="s">
        <v>14333</v>
      </c>
      <c r="D189" s="42" t="s">
        <v>4713</v>
      </c>
      <c r="E189" s="42" t="s">
        <v>63</v>
      </c>
      <c r="F189" s="42" t="s">
        <v>14334</v>
      </c>
      <c r="G189" s="42" t="s">
        <v>13998</v>
      </c>
    </row>
    <row r="190" customHeight="1" spans="1:7">
      <c r="A190" s="37" t="s">
        <v>14209</v>
      </c>
      <c r="B190" s="42" t="s">
        <v>14210</v>
      </c>
      <c r="C190" s="42" t="s">
        <v>14331</v>
      </c>
      <c r="D190" s="42" t="s">
        <v>14335</v>
      </c>
      <c r="E190" s="42" t="s">
        <v>97</v>
      </c>
      <c r="F190" s="42" t="s">
        <v>14336</v>
      </c>
      <c r="G190" s="42" t="s">
        <v>13998</v>
      </c>
    </row>
    <row r="191" customHeight="1" spans="1:7">
      <c r="A191" s="37" t="s">
        <v>14209</v>
      </c>
      <c r="B191" s="42" t="s">
        <v>14210</v>
      </c>
      <c r="C191" s="42" t="s">
        <v>14337</v>
      </c>
      <c r="D191" s="42" t="s">
        <v>14338</v>
      </c>
      <c r="E191" s="42" t="s">
        <v>31</v>
      </c>
      <c r="F191" s="42" t="s">
        <v>14339</v>
      </c>
      <c r="G191" s="42" t="s">
        <v>13998</v>
      </c>
    </row>
    <row r="192" customHeight="1" spans="1:7">
      <c r="A192" s="37" t="s">
        <v>14209</v>
      </c>
      <c r="B192" s="42" t="s">
        <v>14210</v>
      </c>
      <c r="C192" s="42" t="s">
        <v>14340</v>
      </c>
      <c r="D192" s="42" t="s">
        <v>6105</v>
      </c>
      <c r="E192" s="42" t="s">
        <v>97</v>
      </c>
      <c r="F192" s="42" t="s">
        <v>14290</v>
      </c>
      <c r="G192" s="42" t="s">
        <v>13998</v>
      </c>
    </row>
    <row r="193" customHeight="1" spans="1:7">
      <c r="A193" s="37" t="s">
        <v>14209</v>
      </c>
      <c r="B193" s="42" t="s">
        <v>14231</v>
      </c>
      <c r="C193" s="42" t="s">
        <v>14341</v>
      </c>
      <c r="D193" s="42" t="s">
        <v>14342</v>
      </c>
      <c r="E193" s="42" t="s">
        <v>97</v>
      </c>
      <c r="F193" s="42" t="s">
        <v>14343</v>
      </c>
      <c r="G193" s="42" t="s">
        <v>13998</v>
      </c>
    </row>
    <row r="194" customHeight="1" spans="1:7">
      <c r="A194" s="37" t="s">
        <v>14209</v>
      </c>
      <c r="B194" s="42" t="s">
        <v>14231</v>
      </c>
      <c r="C194" s="42" t="s">
        <v>14344</v>
      </c>
      <c r="D194" s="42" t="s">
        <v>14345</v>
      </c>
      <c r="E194" s="42" t="s">
        <v>97</v>
      </c>
      <c r="F194" s="42" t="s">
        <v>14346</v>
      </c>
      <c r="G194" s="42" t="s">
        <v>13998</v>
      </c>
    </row>
    <row r="195" customHeight="1" spans="1:7">
      <c r="A195" s="37" t="s">
        <v>14209</v>
      </c>
      <c r="B195" s="42" t="s">
        <v>14231</v>
      </c>
      <c r="C195" s="42" t="s">
        <v>14243</v>
      </c>
      <c r="D195" s="42" t="s">
        <v>14347</v>
      </c>
      <c r="E195" s="42" t="s">
        <v>97</v>
      </c>
      <c r="F195" s="42" t="s">
        <v>14348</v>
      </c>
      <c r="G195" s="42" t="s">
        <v>13998</v>
      </c>
    </row>
    <row r="196" customHeight="1" spans="1:7">
      <c r="A196" s="37" t="s">
        <v>14209</v>
      </c>
      <c r="B196" s="42" t="s">
        <v>14248</v>
      </c>
      <c r="C196" s="42" t="s">
        <v>14349</v>
      </c>
      <c r="D196" s="42" t="s">
        <v>14350</v>
      </c>
      <c r="E196" s="42" t="s">
        <v>449</v>
      </c>
      <c r="F196" s="42" t="s">
        <v>14351</v>
      </c>
      <c r="G196" s="42" t="s">
        <v>13998</v>
      </c>
    </row>
    <row r="197" customHeight="1" spans="1:7">
      <c r="A197" s="37" t="s">
        <v>14209</v>
      </c>
      <c r="B197" s="42" t="s">
        <v>14248</v>
      </c>
      <c r="C197" s="42" t="s">
        <v>14352</v>
      </c>
      <c r="D197" s="42" t="s">
        <v>14353</v>
      </c>
      <c r="E197" s="42" t="s">
        <v>449</v>
      </c>
      <c r="F197" s="42" t="s">
        <v>14354</v>
      </c>
      <c r="G197" s="42" t="s">
        <v>13998</v>
      </c>
    </row>
    <row r="198" customHeight="1" spans="1:7">
      <c r="A198" s="37" t="s">
        <v>14209</v>
      </c>
      <c r="B198" s="42" t="s">
        <v>14248</v>
      </c>
      <c r="C198" s="42" t="s">
        <v>4918</v>
      </c>
      <c r="D198" s="42" t="s">
        <v>14353</v>
      </c>
      <c r="E198" s="42" t="s">
        <v>449</v>
      </c>
      <c r="F198" s="42" t="s">
        <v>14354</v>
      </c>
      <c r="G198" s="42" t="s">
        <v>13998</v>
      </c>
    </row>
    <row r="199" customHeight="1" spans="1:7">
      <c r="A199" s="37" t="s">
        <v>14209</v>
      </c>
      <c r="B199" s="42" t="s">
        <v>14248</v>
      </c>
      <c r="C199" s="42" t="s">
        <v>14355</v>
      </c>
      <c r="D199" s="42" t="s">
        <v>14356</v>
      </c>
      <c r="E199" s="42" t="s">
        <v>449</v>
      </c>
      <c r="F199" s="42" t="s">
        <v>14357</v>
      </c>
      <c r="G199" s="42" t="s">
        <v>13998</v>
      </c>
    </row>
    <row r="200" customHeight="1" spans="1:7">
      <c r="A200" s="37" t="s">
        <v>14209</v>
      </c>
      <c r="B200" s="42" t="s">
        <v>14248</v>
      </c>
      <c r="C200" s="42" t="s">
        <v>14264</v>
      </c>
      <c r="D200" s="42" t="s">
        <v>14358</v>
      </c>
      <c r="E200" s="42" t="s">
        <v>272</v>
      </c>
      <c r="F200" s="42" t="s">
        <v>14278</v>
      </c>
      <c r="G200" s="42" t="s">
        <v>13998</v>
      </c>
    </row>
    <row r="201" customHeight="1" spans="1:7">
      <c r="A201" s="37" t="s">
        <v>14209</v>
      </c>
      <c r="B201" s="42" t="s">
        <v>14267</v>
      </c>
      <c r="C201" s="42" t="s">
        <v>14268</v>
      </c>
      <c r="D201" s="42" t="s">
        <v>14359</v>
      </c>
      <c r="E201" s="42" t="s">
        <v>272</v>
      </c>
      <c r="F201" s="42" t="s">
        <v>14278</v>
      </c>
      <c r="G201" s="42" t="s">
        <v>13998</v>
      </c>
    </row>
    <row r="202" customHeight="1" spans="1:7">
      <c r="A202" s="37" t="s">
        <v>14209</v>
      </c>
      <c r="B202" s="42" t="s">
        <v>14267</v>
      </c>
      <c r="C202" s="42" t="s">
        <v>962</v>
      </c>
      <c r="D202" s="42" t="s">
        <v>14360</v>
      </c>
      <c r="E202" s="42" t="s">
        <v>449</v>
      </c>
      <c r="F202" s="42" t="s">
        <v>14361</v>
      </c>
      <c r="G202" s="42" t="s">
        <v>13998</v>
      </c>
    </row>
    <row r="203" customHeight="1" spans="1:7">
      <c r="A203" s="37" t="s">
        <v>14209</v>
      </c>
      <c r="B203" s="42" t="s">
        <v>14267</v>
      </c>
      <c r="C203" s="42" t="s">
        <v>14362</v>
      </c>
      <c r="D203" s="42" t="s">
        <v>14363</v>
      </c>
      <c r="E203" s="42" t="s">
        <v>97</v>
      </c>
      <c r="F203" s="42" t="s">
        <v>14263</v>
      </c>
      <c r="G203" s="42" t="s">
        <v>13998</v>
      </c>
    </row>
    <row r="204" customHeight="1" spans="1:7">
      <c r="A204" s="37" t="s">
        <v>14209</v>
      </c>
      <c r="B204" s="42" t="s">
        <v>14275</v>
      </c>
      <c r="C204" s="42" t="s">
        <v>14364</v>
      </c>
      <c r="D204" s="42" t="s">
        <v>14365</v>
      </c>
      <c r="E204" s="42" t="s">
        <v>272</v>
      </c>
      <c r="F204" s="42" t="s">
        <v>14278</v>
      </c>
      <c r="G204" s="42" t="s">
        <v>13998</v>
      </c>
    </row>
    <row r="205" customHeight="1" spans="1:7">
      <c r="A205" s="37" t="s">
        <v>14209</v>
      </c>
      <c r="B205" s="42" t="s">
        <v>14275</v>
      </c>
      <c r="C205" s="42" t="s">
        <v>14366</v>
      </c>
      <c r="D205" s="42" t="s">
        <v>14367</v>
      </c>
      <c r="E205" s="42" t="s">
        <v>97</v>
      </c>
      <c r="F205" s="42" t="s">
        <v>14242</v>
      </c>
      <c r="G205" s="42" t="s">
        <v>13998</v>
      </c>
    </row>
    <row r="206" customHeight="1" spans="1:7">
      <c r="A206" s="37" t="s">
        <v>14209</v>
      </c>
      <c r="B206" s="42" t="s">
        <v>14275</v>
      </c>
      <c r="C206" s="42" t="s">
        <v>14368</v>
      </c>
      <c r="D206" s="42" t="s">
        <v>14369</v>
      </c>
      <c r="E206" s="42" t="s">
        <v>142</v>
      </c>
      <c r="F206" s="42" t="s">
        <v>14370</v>
      </c>
      <c r="G206" s="42" t="s">
        <v>13998</v>
      </c>
    </row>
    <row r="207" customHeight="1" spans="1:7">
      <c r="A207" s="37" t="s">
        <v>14209</v>
      </c>
      <c r="B207" s="42" t="s">
        <v>14275</v>
      </c>
      <c r="C207" s="42" t="s">
        <v>14371</v>
      </c>
      <c r="D207" s="42" t="s">
        <v>14372</v>
      </c>
      <c r="E207" s="42" t="s">
        <v>97</v>
      </c>
      <c r="F207" s="42" t="s">
        <v>14263</v>
      </c>
      <c r="G207" s="42" t="s">
        <v>13998</v>
      </c>
    </row>
    <row r="208" customHeight="1" spans="1:7">
      <c r="A208" s="37" t="s">
        <v>14209</v>
      </c>
      <c r="B208" s="42" t="s">
        <v>14279</v>
      </c>
      <c r="C208" s="42" t="s">
        <v>14373</v>
      </c>
      <c r="D208" s="42" t="s">
        <v>14374</v>
      </c>
      <c r="E208" s="42" t="s">
        <v>296</v>
      </c>
      <c r="F208" s="42" t="s">
        <v>14375</v>
      </c>
      <c r="G208" s="42" t="s">
        <v>13998</v>
      </c>
    </row>
    <row r="209" customHeight="1" spans="1:7">
      <c r="A209" s="37" t="s">
        <v>14209</v>
      </c>
      <c r="B209" s="42" t="s">
        <v>14279</v>
      </c>
      <c r="C209" s="42" t="s">
        <v>14376</v>
      </c>
      <c r="D209" s="42" t="s">
        <v>14377</v>
      </c>
      <c r="E209" s="42" t="s">
        <v>26</v>
      </c>
      <c r="F209" s="42" t="s">
        <v>4119</v>
      </c>
      <c r="G209" s="42" t="s">
        <v>13998</v>
      </c>
    </row>
    <row r="210" customHeight="1" spans="1:7">
      <c r="A210" s="37" t="s">
        <v>14209</v>
      </c>
      <c r="B210" s="42" t="s">
        <v>14378</v>
      </c>
      <c r="C210" s="42" t="s">
        <v>14379</v>
      </c>
      <c r="D210" s="42" t="s">
        <v>14380</v>
      </c>
      <c r="E210" s="42" t="s">
        <v>26</v>
      </c>
      <c r="F210" s="42" t="s">
        <v>4119</v>
      </c>
      <c r="G210" s="42" t="s">
        <v>13998</v>
      </c>
    </row>
    <row r="211" customHeight="1" spans="1:7">
      <c r="A211" s="37" t="s">
        <v>14209</v>
      </c>
      <c r="B211" s="42" t="s">
        <v>14378</v>
      </c>
      <c r="C211" s="42" t="s">
        <v>8099</v>
      </c>
      <c r="D211" s="42" t="s">
        <v>14381</v>
      </c>
      <c r="E211" s="42" t="s">
        <v>26</v>
      </c>
      <c r="F211" s="42" t="s">
        <v>14382</v>
      </c>
      <c r="G211" s="42" t="s">
        <v>13998</v>
      </c>
    </row>
    <row r="212" customHeight="1" spans="1:7">
      <c r="A212" s="37" t="s">
        <v>14209</v>
      </c>
      <c r="B212" s="42" t="s">
        <v>14210</v>
      </c>
      <c r="C212" s="42" t="s">
        <v>14383</v>
      </c>
      <c r="D212" s="42" t="s">
        <v>14384</v>
      </c>
      <c r="E212" s="42" t="s">
        <v>31</v>
      </c>
      <c r="F212" s="42" t="s">
        <v>14385</v>
      </c>
      <c r="G212" s="42" t="s">
        <v>14078</v>
      </c>
    </row>
    <row r="213" customHeight="1" spans="1:7">
      <c r="A213" s="37" t="s">
        <v>14209</v>
      </c>
      <c r="B213" s="42" t="s">
        <v>14210</v>
      </c>
      <c r="C213" s="42" t="s">
        <v>14386</v>
      </c>
      <c r="D213" s="42" t="s">
        <v>14387</v>
      </c>
      <c r="E213" s="42" t="s">
        <v>133</v>
      </c>
      <c r="F213" s="42" t="s">
        <v>14388</v>
      </c>
      <c r="G213" s="42" t="s">
        <v>14078</v>
      </c>
    </row>
    <row r="214" customHeight="1" spans="1:7">
      <c r="A214" s="37" t="s">
        <v>14209</v>
      </c>
      <c r="B214" s="42" t="s">
        <v>14210</v>
      </c>
      <c r="C214" s="42" t="s">
        <v>14291</v>
      </c>
      <c r="D214" s="42" t="s">
        <v>14389</v>
      </c>
      <c r="E214" s="42" t="s">
        <v>272</v>
      </c>
      <c r="F214" s="42" t="s">
        <v>14390</v>
      </c>
      <c r="G214" s="42" t="s">
        <v>14078</v>
      </c>
    </row>
    <row r="215" customHeight="1" spans="1:7">
      <c r="A215" s="37" t="s">
        <v>14209</v>
      </c>
      <c r="B215" s="42" t="s">
        <v>14210</v>
      </c>
      <c r="C215" s="42" t="s">
        <v>14293</v>
      </c>
      <c r="D215" s="42" t="s">
        <v>14391</v>
      </c>
      <c r="E215" s="42" t="s">
        <v>272</v>
      </c>
      <c r="F215" s="42" t="s">
        <v>14390</v>
      </c>
      <c r="G215" s="42" t="s">
        <v>14078</v>
      </c>
    </row>
    <row r="216" customHeight="1" spans="1:7">
      <c r="A216" s="37" t="s">
        <v>14209</v>
      </c>
      <c r="B216" s="42" t="s">
        <v>14210</v>
      </c>
      <c r="C216" s="42" t="s">
        <v>14304</v>
      </c>
      <c r="D216" s="42" t="s">
        <v>14392</v>
      </c>
      <c r="E216" s="42" t="s">
        <v>272</v>
      </c>
      <c r="F216" s="42" t="s">
        <v>14393</v>
      </c>
      <c r="G216" s="42" t="s">
        <v>14078</v>
      </c>
    </row>
    <row r="217" customHeight="1" spans="1:7">
      <c r="A217" s="37" t="s">
        <v>14209</v>
      </c>
      <c r="B217" s="42" t="s">
        <v>14210</v>
      </c>
      <c r="C217" s="42" t="s">
        <v>14394</v>
      </c>
      <c r="D217" s="42" t="s">
        <v>14395</v>
      </c>
      <c r="E217" s="42" t="s">
        <v>97</v>
      </c>
      <c r="F217" s="42" t="s">
        <v>14313</v>
      </c>
      <c r="G217" s="42" t="s">
        <v>14078</v>
      </c>
    </row>
    <row r="218" customHeight="1" spans="1:7">
      <c r="A218" s="37" t="s">
        <v>14209</v>
      </c>
      <c r="B218" s="42" t="s">
        <v>14210</v>
      </c>
      <c r="C218" s="42" t="s">
        <v>14394</v>
      </c>
      <c r="D218" s="42" t="s">
        <v>14396</v>
      </c>
      <c r="E218" s="42" t="s">
        <v>97</v>
      </c>
      <c r="F218" s="42" t="s">
        <v>14300</v>
      </c>
      <c r="G218" s="42" t="s">
        <v>14078</v>
      </c>
    </row>
    <row r="219" customHeight="1" spans="1:7">
      <c r="A219" s="37" t="s">
        <v>14209</v>
      </c>
      <c r="B219" s="42" t="s">
        <v>14210</v>
      </c>
      <c r="C219" s="42" t="s">
        <v>14397</v>
      </c>
      <c r="D219" s="42" t="s">
        <v>14398</v>
      </c>
      <c r="E219" s="42" t="s">
        <v>449</v>
      </c>
      <c r="F219" s="42" t="s">
        <v>3657</v>
      </c>
      <c r="G219" s="42" t="s">
        <v>14078</v>
      </c>
    </row>
    <row r="220" customHeight="1" spans="1:7">
      <c r="A220" s="37" t="s">
        <v>14209</v>
      </c>
      <c r="B220" s="42" t="s">
        <v>14210</v>
      </c>
      <c r="C220" s="42" t="s">
        <v>14301</v>
      </c>
      <c r="D220" s="42" t="s">
        <v>14399</v>
      </c>
      <c r="E220" s="42" t="s">
        <v>54</v>
      </c>
      <c r="F220" s="42" t="s">
        <v>14400</v>
      </c>
      <c r="G220" s="42" t="s">
        <v>14078</v>
      </c>
    </row>
    <row r="221" customHeight="1" spans="1:7">
      <c r="A221" s="37" t="s">
        <v>14209</v>
      </c>
      <c r="B221" s="42" t="s">
        <v>14210</v>
      </c>
      <c r="C221" s="42" t="s">
        <v>14401</v>
      </c>
      <c r="D221" s="42" t="s">
        <v>14402</v>
      </c>
      <c r="E221" s="42" t="s">
        <v>449</v>
      </c>
      <c r="F221" s="42" t="s">
        <v>14403</v>
      </c>
      <c r="G221" s="42" t="s">
        <v>14078</v>
      </c>
    </row>
    <row r="222" customHeight="1" spans="1:7">
      <c r="A222" s="37" t="s">
        <v>14209</v>
      </c>
      <c r="B222" s="42" t="s">
        <v>14210</v>
      </c>
      <c r="C222" s="42" t="s">
        <v>14404</v>
      </c>
      <c r="D222" s="42" t="s">
        <v>14405</v>
      </c>
      <c r="E222" s="42" t="s">
        <v>97</v>
      </c>
      <c r="F222" s="42" t="s">
        <v>14406</v>
      </c>
      <c r="G222" s="42" t="s">
        <v>14078</v>
      </c>
    </row>
    <row r="223" customHeight="1" spans="1:7">
      <c r="A223" s="37" t="s">
        <v>14209</v>
      </c>
      <c r="B223" s="42" t="s">
        <v>14210</v>
      </c>
      <c r="C223" s="42" t="s">
        <v>14222</v>
      </c>
      <c r="D223" s="42" t="s">
        <v>14407</v>
      </c>
      <c r="E223" s="42" t="s">
        <v>97</v>
      </c>
      <c r="F223" s="42" t="s">
        <v>14408</v>
      </c>
      <c r="G223" s="42" t="s">
        <v>14078</v>
      </c>
    </row>
    <row r="224" customHeight="1" spans="1:7">
      <c r="A224" s="37" t="s">
        <v>14209</v>
      </c>
      <c r="B224" s="42" t="s">
        <v>14210</v>
      </c>
      <c r="C224" s="42" t="s">
        <v>14222</v>
      </c>
      <c r="D224" s="42" t="s">
        <v>14409</v>
      </c>
      <c r="E224" s="42" t="s">
        <v>31</v>
      </c>
      <c r="F224" s="42" t="s">
        <v>14410</v>
      </c>
      <c r="G224" s="42" t="s">
        <v>14078</v>
      </c>
    </row>
    <row r="225" customHeight="1" spans="1:7">
      <c r="A225" s="37" t="s">
        <v>14209</v>
      </c>
      <c r="B225" s="42" t="s">
        <v>14210</v>
      </c>
      <c r="C225" s="42" t="s">
        <v>14222</v>
      </c>
      <c r="D225" s="42" t="s">
        <v>14411</v>
      </c>
      <c r="E225" s="42" t="s">
        <v>97</v>
      </c>
      <c r="F225" s="42" t="s">
        <v>14300</v>
      </c>
      <c r="G225" s="42" t="s">
        <v>14078</v>
      </c>
    </row>
    <row r="226" customHeight="1" spans="1:7">
      <c r="A226" s="37" t="s">
        <v>14209</v>
      </c>
      <c r="B226" s="42" t="s">
        <v>14210</v>
      </c>
      <c r="C226" s="42" t="s">
        <v>14222</v>
      </c>
      <c r="D226" s="42" t="s">
        <v>14412</v>
      </c>
      <c r="E226" s="42" t="s">
        <v>97</v>
      </c>
      <c r="F226" s="42" t="s">
        <v>14413</v>
      </c>
      <c r="G226" s="42" t="s">
        <v>14078</v>
      </c>
    </row>
    <row r="227" customHeight="1" spans="1:7">
      <c r="A227" s="37" t="s">
        <v>14209</v>
      </c>
      <c r="B227" s="42" t="s">
        <v>14210</v>
      </c>
      <c r="C227" s="42" t="s">
        <v>14222</v>
      </c>
      <c r="D227" s="42" t="s">
        <v>5600</v>
      </c>
      <c r="E227" s="42" t="s">
        <v>272</v>
      </c>
      <c r="F227" s="42" t="s">
        <v>14393</v>
      </c>
      <c r="G227" s="42" t="s">
        <v>14078</v>
      </c>
    </row>
    <row r="228" customHeight="1" spans="1:7">
      <c r="A228" s="37" t="s">
        <v>14209</v>
      </c>
      <c r="B228" s="42" t="s">
        <v>14210</v>
      </c>
      <c r="C228" s="42" t="s">
        <v>14414</v>
      </c>
      <c r="D228" s="42" t="s">
        <v>14415</v>
      </c>
      <c r="E228" s="42" t="s">
        <v>97</v>
      </c>
      <c r="F228" s="42" t="s">
        <v>14416</v>
      </c>
      <c r="G228" s="42" t="s">
        <v>14078</v>
      </c>
    </row>
    <row r="229" customHeight="1" spans="1:7">
      <c r="A229" s="37" t="s">
        <v>14209</v>
      </c>
      <c r="B229" s="42" t="s">
        <v>14210</v>
      </c>
      <c r="C229" s="42" t="s">
        <v>14417</v>
      </c>
      <c r="D229" s="42" t="s">
        <v>14418</v>
      </c>
      <c r="E229" s="42" t="s">
        <v>97</v>
      </c>
      <c r="F229" s="42" t="s">
        <v>14306</v>
      </c>
      <c r="G229" s="42" t="s">
        <v>14078</v>
      </c>
    </row>
    <row r="230" customHeight="1" spans="1:7">
      <c r="A230" s="37" t="s">
        <v>14209</v>
      </c>
      <c r="B230" s="42" t="s">
        <v>14210</v>
      </c>
      <c r="C230" s="42" t="s">
        <v>14419</v>
      </c>
      <c r="D230" s="42" t="s">
        <v>14420</v>
      </c>
      <c r="E230" s="42" t="s">
        <v>97</v>
      </c>
      <c r="F230" s="42" t="s">
        <v>14336</v>
      </c>
      <c r="G230" s="42" t="s">
        <v>14078</v>
      </c>
    </row>
    <row r="231" customHeight="1" spans="1:7">
      <c r="A231" s="37" t="s">
        <v>14209</v>
      </c>
      <c r="B231" s="42" t="s">
        <v>14210</v>
      </c>
      <c r="C231" s="42" t="s">
        <v>14225</v>
      </c>
      <c r="D231" s="42" t="s">
        <v>14421</v>
      </c>
      <c r="E231" s="42" t="s">
        <v>272</v>
      </c>
      <c r="F231" s="42" t="s">
        <v>14393</v>
      </c>
      <c r="G231" s="42" t="s">
        <v>14078</v>
      </c>
    </row>
    <row r="232" customHeight="1" spans="1:7">
      <c r="A232" s="37" t="s">
        <v>14209</v>
      </c>
      <c r="B232" s="42" t="s">
        <v>14210</v>
      </c>
      <c r="C232" s="42" t="s">
        <v>14225</v>
      </c>
      <c r="D232" s="42" t="s">
        <v>14422</v>
      </c>
      <c r="E232" s="42" t="s">
        <v>449</v>
      </c>
      <c r="F232" s="42" t="s">
        <v>14423</v>
      </c>
      <c r="G232" s="42" t="s">
        <v>14078</v>
      </c>
    </row>
    <row r="233" customHeight="1" spans="1:7">
      <c r="A233" s="37" t="s">
        <v>14209</v>
      </c>
      <c r="B233" s="42" t="s">
        <v>14210</v>
      </c>
      <c r="C233" s="42" t="s">
        <v>14424</v>
      </c>
      <c r="D233" s="42" t="s">
        <v>3463</v>
      </c>
      <c r="E233" s="42" t="s">
        <v>97</v>
      </c>
      <c r="F233" s="42" t="s">
        <v>14425</v>
      </c>
      <c r="G233" s="42" t="s">
        <v>14078</v>
      </c>
    </row>
    <row r="234" customHeight="1" spans="1:7">
      <c r="A234" s="37" t="s">
        <v>14209</v>
      </c>
      <c r="B234" s="42" t="s">
        <v>14210</v>
      </c>
      <c r="C234" s="42" t="s">
        <v>14426</v>
      </c>
      <c r="D234" s="42" t="s">
        <v>14427</v>
      </c>
      <c r="E234" s="42" t="s">
        <v>517</v>
      </c>
      <c r="F234" s="42" t="s">
        <v>8301</v>
      </c>
      <c r="G234" s="42" t="s">
        <v>14078</v>
      </c>
    </row>
    <row r="235" customHeight="1" spans="1:7">
      <c r="A235" s="37" t="s">
        <v>14209</v>
      </c>
      <c r="B235" s="42" t="s">
        <v>14210</v>
      </c>
      <c r="C235" s="42" t="s">
        <v>14428</v>
      </c>
      <c r="D235" s="42" t="s">
        <v>14429</v>
      </c>
      <c r="E235" s="42" t="s">
        <v>97</v>
      </c>
      <c r="F235" s="42" t="s">
        <v>14408</v>
      </c>
      <c r="G235" s="42" t="s">
        <v>14078</v>
      </c>
    </row>
    <row r="236" customHeight="1" spans="1:7">
      <c r="A236" s="37" t="s">
        <v>14209</v>
      </c>
      <c r="B236" s="42" t="s">
        <v>14210</v>
      </c>
      <c r="C236" s="42" t="s">
        <v>14428</v>
      </c>
      <c r="D236" s="42" t="s">
        <v>14430</v>
      </c>
      <c r="E236" s="42" t="s">
        <v>97</v>
      </c>
      <c r="F236" s="42" t="s">
        <v>14431</v>
      </c>
      <c r="G236" s="42" t="s">
        <v>14078</v>
      </c>
    </row>
    <row r="237" customHeight="1" spans="1:7">
      <c r="A237" s="37" t="s">
        <v>14209</v>
      </c>
      <c r="B237" s="42" t="s">
        <v>14210</v>
      </c>
      <c r="C237" s="42" t="s">
        <v>14328</v>
      </c>
      <c r="D237" s="42" t="s">
        <v>14432</v>
      </c>
      <c r="E237" s="42" t="s">
        <v>272</v>
      </c>
      <c r="F237" s="42" t="s">
        <v>14433</v>
      </c>
      <c r="G237" s="42" t="s">
        <v>14078</v>
      </c>
    </row>
    <row r="238" customHeight="1" spans="1:7">
      <c r="A238" s="37" t="s">
        <v>14209</v>
      </c>
      <c r="B238" s="42" t="s">
        <v>14210</v>
      </c>
      <c r="C238" s="42" t="s">
        <v>14434</v>
      </c>
      <c r="D238" s="42" t="s">
        <v>14435</v>
      </c>
      <c r="E238" s="42" t="s">
        <v>449</v>
      </c>
      <c r="F238" s="42" t="s">
        <v>14423</v>
      </c>
      <c r="G238" s="42" t="s">
        <v>14078</v>
      </c>
    </row>
    <row r="239" customHeight="1" spans="1:7">
      <c r="A239" s="37" t="s">
        <v>14209</v>
      </c>
      <c r="B239" s="42" t="s">
        <v>14231</v>
      </c>
      <c r="C239" s="42" t="s">
        <v>14436</v>
      </c>
      <c r="D239" s="42" t="s">
        <v>14437</v>
      </c>
      <c r="E239" s="42" t="s">
        <v>97</v>
      </c>
      <c r="F239" s="42" t="s">
        <v>14438</v>
      </c>
      <c r="G239" s="42" t="s">
        <v>14078</v>
      </c>
    </row>
    <row r="240" customHeight="1" spans="1:7">
      <c r="A240" s="37" t="s">
        <v>14209</v>
      </c>
      <c r="B240" s="42" t="s">
        <v>14231</v>
      </c>
      <c r="C240" s="42" t="s">
        <v>14235</v>
      </c>
      <c r="D240" s="42" t="s">
        <v>14439</v>
      </c>
      <c r="E240" s="42" t="s">
        <v>97</v>
      </c>
      <c r="F240" s="42" t="s">
        <v>14440</v>
      </c>
      <c r="G240" s="42" t="s">
        <v>14078</v>
      </c>
    </row>
    <row r="241" customHeight="1" spans="1:7">
      <c r="A241" s="37" t="s">
        <v>14209</v>
      </c>
      <c r="B241" s="42" t="s">
        <v>14231</v>
      </c>
      <c r="C241" s="42" t="s">
        <v>14441</v>
      </c>
      <c r="D241" s="42" t="s">
        <v>11011</v>
      </c>
      <c r="E241" s="42" t="s">
        <v>97</v>
      </c>
      <c r="F241" s="42" t="s">
        <v>14245</v>
      </c>
      <c r="G241" s="42" t="s">
        <v>14078</v>
      </c>
    </row>
    <row r="242" customHeight="1" spans="1:7">
      <c r="A242" s="37" t="s">
        <v>14209</v>
      </c>
      <c r="B242" s="42" t="s">
        <v>14231</v>
      </c>
      <c r="C242" s="42" t="s">
        <v>14442</v>
      </c>
      <c r="D242" s="42" t="s">
        <v>9648</v>
      </c>
      <c r="E242" s="42" t="s">
        <v>97</v>
      </c>
      <c r="F242" s="42" t="s">
        <v>14443</v>
      </c>
      <c r="G242" s="42" t="s">
        <v>14078</v>
      </c>
    </row>
    <row r="243" customHeight="1" spans="1:7">
      <c r="A243" s="37" t="s">
        <v>14209</v>
      </c>
      <c r="B243" s="42" t="s">
        <v>14248</v>
      </c>
      <c r="C243" s="42" t="s">
        <v>14444</v>
      </c>
      <c r="D243" s="42" t="s">
        <v>14445</v>
      </c>
      <c r="E243" s="42" t="s">
        <v>249</v>
      </c>
      <c r="F243" s="42" t="s">
        <v>14255</v>
      </c>
      <c r="G243" s="42" t="s">
        <v>14078</v>
      </c>
    </row>
    <row r="244" customHeight="1" spans="1:7">
      <c r="A244" s="37" t="s">
        <v>14209</v>
      </c>
      <c r="B244" s="42" t="s">
        <v>14248</v>
      </c>
      <c r="C244" s="42" t="s">
        <v>14446</v>
      </c>
      <c r="D244" s="42" t="s">
        <v>14233</v>
      </c>
      <c r="E244" s="42" t="s">
        <v>142</v>
      </c>
      <c r="F244" s="42" t="s">
        <v>14370</v>
      </c>
      <c r="G244" s="42" t="s">
        <v>14078</v>
      </c>
    </row>
    <row r="245" customHeight="1" spans="1:7">
      <c r="A245" s="37" t="s">
        <v>14209</v>
      </c>
      <c r="B245" s="42" t="s">
        <v>14248</v>
      </c>
      <c r="C245" s="42" t="s">
        <v>14446</v>
      </c>
      <c r="D245" s="42" t="s">
        <v>14447</v>
      </c>
      <c r="E245" s="42" t="s">
        <v>31</v>
      </c>
      <c r="F245" s="42" t="s">
        <v>14448</v>
      </c>
      <c r="G245" s="42" t="s">
        <v>14078</v>
      </c>
    </row>
    <row r="246" customHeight="1" spans="1:7">
      <c r="A246" s="37" t="s">
        <v>14209</v>
      </c>
      <c r="B246" s="42" t="s">
        <v>14248</v>
      </c>
      <c r="C246" s="42" t="s">
        <v>14446</v>
      </c>
      <c r="D246" s="42" t="s">
        <v>14449</v>
      </c>
      <c r="E246" s="42" t="s">
        <v>249</v>
      </c>
      <c r="F246" s="42" t="s">
        <v>14255</v>
      </c>
      <c r="G246" s="42" t="s">
        <v>14078</v>
      </c>
    </row>
    <row r="247" customHeight="1" spans="1:7">
      <c r="A247" s="37" t="s">
        <v>14209</v>
      </c>
      <c r="B247" s="42" t="s">
        <v>14248</v>
      </c>
      <c r="C247" s="42" t="s">
        <v>14450</v>
      </c>
      <c r="D247" s="42" t="s">
        <v>14451</v>
      </c>
      <c r="E247" s="42" t="s">
        <v>449</v>
      </c>
      <c r="F247" s="42" t="s">
        <v>14452</v>
      </c>
      <c r="G247" s="42" t="s">
        <v>14078</v>
      </c>
    </row>
    <row r="248" customHeight="1" spans="1:7">
      <c r="A248" s="37" t="s">
        <v>14209</v>
      </c>
      <c r="B248" s="42" t="s">
        <v>14248</v>
      </c>
      <c r="C248" s="42" t="s">
        <v>14450</v>
      </c>
      <c r="D248" s="42" t="s">
        <v>14453</v>
      </c>
      <c r="E248" s="42" t="s">
        <v>142</v>
      </c>
      <c r="F248" s="42" t="s">
        <v>14454</v>
      </c>
      <c r="G248" s="42" t="s">
        <v>14078</v>
      </c>
    </row>
    <row r="249" customHeight="1" spans="1:7">
      <c r="A249" s="37" t="s">
        <v>14209</v>
      </c>
      <c r="B249" s="42" t="s">
        <v>14248</v>
      </c>
      <c r="C249" s="42" t="s">
        <v>4368</v>
      </c>
      <c r="D249" s="42" t="s">
        <v>14455</v>
      </c>
      <c r="E249" s="42" t="s">
        <v>296</v>
      </c>
      <c r="F249" s="42" t="s">
        <v>14456</v>
      </c>
      <c r="G249" s="42" t="s">
        <v>14078</v>
      </c>
    </row>
    <row r="250" customHeight="1" spans="1:7">
      <c r="A250" s="37" t="s">
        <v>14209</v>
      </c>
      <c r="B250" s="42" t="s">
        <v>14248</v>
      </c>
      <c r="C250" s="42" t="s">
        <v>14457</v>
      </c>
      <c r="D250" s="42" t="s">
        <v>14356</v>
      </c>
      <c r="E250" s="42" t="s">
        <v>449</v>
      </c>
      <c r="F250" s="42" t="s">
        <v>14357</v>
      </c>
      <c r="G250" s="42" t="s">
        <v>14078</v>
      </c>
    </row>
    <row r="251" customHeight="1" spans="1:7">
      <c r="A251" s="37" t="s">
        <v>14209</v>
      </c>
      <c r="B251" s="42" t="s">
        <v>14248</v>
      </c>
      <c r="C251" s="42" t="s">
        <v>14349</v>
      </c>
      <c r="D251" s="42" t="s">
        <v>14458</v>
      </c>
      <c r="E251" s="42" t="s">
        <v>142</v>
      </c>
      <c r="F251" s="42" t="s">
        <v>14459</v>
      </c>
      <c r="G251" s="42" t="s">
        <v>14078</v>
      </c>
    </row>
    <row r="252" customHeight="1" spans="1:7">
      <c r="A252" s="37" t="s">
        <v>14209</v>
      </c>
      <c r="B252" s="42" t="s">
        <v>14248</v>
      </c>
      <c r="C252" s="42" t="s">
        <v>14460</v>
      </c>
      <c r="D252" s="42" t="s">
        <v>14461</v>
      </c>
      <c r="E252" s="42" t="s">
        <v>296</v>
      </c>
      <c r="F252" s="42" t="s">
        <v>14462</v>
      </c>
      <c r="G252" s="42" t="s">
        <v>14078</v>
      </c>
    </row>
    <row r="253" customHeight="1" spans="1:7">
      <c r="A253" s="37" t="s">
        <v>14209</v>
      </c>
      <c r="B253" s="42" t="s">
        <v>14248</v>
      </c>
      <c r="C253" s="42" t="s">
        <v>14463</v>
      </c>
      <c r="D253" s="42" t="s">
        <v>14464</v>
      </c>
      <c r="E253" s="42" t="s">
        <v>142</v>
      </c>
      <c r="F253" s="42" t="s">
        <v>14465</v>
      </c>
      <c r="G253" s="42" t="s">
        <v>14078</v>
      </c>
    </row>
    <row r="254" customHeight="1" spans="1:7">
      <c r="A254" s="37" t="s">
        <v>14209</v>
      </c>
      <c r="B254" s="42" t="s">
        <v>14248</v>
      </c>
      <c r="C254" s="42" t="s">
        <v>14264</v>
      </c>
      <c r="D254" s="42" t="s">
        <v>14466</v>
      </c>
      <c r="E254" s="42" t="s">
        <v>449</v>
      </c>
      <c r="F254" s="42" t="s">
        <v>14351</v>
      </c>
      <c r="G254" s="42" t="s">
        <v>14078</v>
      </c>
    </row>
    <row r="255" customHeight="1" spans="1:7">
      <c r="A255" s="37" t="s">
        <v>14209</v>
      </c>
      <c r="B255" s="42" t="s">
        <v>14267</v>
      </c>
      <c r="C255" s="42" t="s">
        <v>14268</v>
      </c>
      <c r="D255" s="42" t="s">
        <v>14467</v>
      </c>
      <c r="E255" s="42" t="s">
        <v>142</v>
      </c>
      <c r="F255" s="42" t="s">
        <v>14454</v>
      </c>
      <c r="G255" s="42" t="s">
        <v>14078</v>
      </c>
    </row>
    <row r="256" customHeight="1" spans="1:7">
      <c r="A256" s="37" t="s">
        <v>14209</v>
      </c>
      <c r="B256" s="42" t="s">
        <v>14267</v>
      </c>
      <c r="C256" s="42" t="s">
        <v>14468</v>
      </c>
      <c r="D256" s="42" t="s">
        <v>14469</v>
      </c>
      <c r="E256" s="42" t="s">
        <v>115</v>
      </c>
      <c r="F256" s="42" t="s">
        <v>14251</v>
      </c>
      <c r="G256" s="42" t="s">
        <v>14078</v>
      </c>
    </row>
    <row r="257" customHeight="1" spans="1:7">
      <c r="A257" s="37" t="s">
        <v>14209</v>
      </c>
      <c r="B257" s="42" t="s">
        <v>14275</v>
      </c>
      <c r="C257" s="42" t="s">
        <v>14470</v>
      </c>
      <c r="D257" s="42" t="s">
        <v>14471</v>
      </c>
      <c r="E257" s="42" t="s">
        <v>54</v>
      </c>
      <c r="F257" s="42" t="s">
        <v>14472</v>
      </c>
      <c r="G257" s="42" t="s">
        <v>14078</v>
      </c>
    </row>
    <row r="258" customHeight="1" spans="1:7">
      <c r="A258" s="37" t="s">
        <v>14209</v>
      </c>
      <c r="B258" s="42" t="s">
        <v>14275</v>
      </c>
      <c r="C258" s="42" t="s">
        <v>14276</v>
      </c>
      <c r="D258" s="42" t="s">
        <v>465</v>
      </c>
      <c r="E258" s="42" t="s">
        <v>317</v>
      </c>
      <c r="F258" s="42" t="s">
        <v>14473</v>
      </c>
      <c r="G258" s="42" t="s">
        <v>14078</v>
      </c>
    </row>
    <row r="259" customHeight="1" spans="1:7">
      <c r="A259" s="37" t="s">
        <v>14209</v>
      </c>
      <c r="B259" s="42" t="s">
        <v>14275</v>
      </c>
      <c r="C259" s="42" t="s">
        <v>14276</v>
      </c>
      <c r="D259" s="42" t="s">
        <v>14474</v>
      </c>
      <c r="E259" s="42" t="s">
        <v>133</v>
      </c>
      <c r="F259" s="42" t="s">
        <v>1248</v>
      </c>
      <c r="G259" s="42" t="s">
        <v>14078</v>
      </c>
    </row>
    <row r="260" customHeight="1" spans="1:7">
      <c r="A260" s="37" t="s">
        <v>14209</v>
      </c>
      <c r="B260" s="42" t="s">
        <v>14275</v>
      </c>
      <c r="C260" s="42" t="s">
        <v>14475</v>
      </c>
      <c r="D260" s="42" t="s">
        <v>14476</v>
      </c>
      <c r="E260" s="42" t="s">
        <v>26</v>
      </c>
      <c r="F260" s="42" t="s">
        <v>14266</v>
      </c>
      <c r="G260" s="42" t="s">
        <v>14078</v>
      </c>
    </row>
    <row r="261" customHeight="1" spans="1:7">
      <c r="A261" s="37" t="s">
        <v>14209</v>
      </c>
      <c r="B261" s="42" t="s">
        <v>14275</v>
      </c>
      <c r="C261" s="42" t="s">
        <v>14477</v>
      </c>
      <c r="D261" s="42" t="s">
        <v>14478</v>
      </c>
      <c r="E261" s="42" t="s">
        <v>522</v>
      </c>
      <c r="F261" s="42" t="s">
        <v>14479</v>
      </c>
      <c r="G261" s="42" t="s">
        <v>14078</v>
      </c>
    </row>
    <row r="262" customHeight="1" spans="1:7">
      <c r="A262" s="37" t="s">
        <v>14209</v>
      </c>
      <c r="B262" s="42" t="s">
        <v>14279</v>
      </c>
      <c r="C262" s="42" t="s">
        <v>14480</v>
      </c>
      <c r="D262" s="42" t="s">
        <v>14481</v>
      </c>
      <c r="E262" s="42" t="s">
        <v>31</v>
      </c>
      <c r="F262" s="42" t="s">
        <v>14482</v>
      </c>
      <c r="G262" s="42" t="s">
        <v>14078</v>
      </c>
    </row>
    <row r="263" customHeight="1" spans="1:7">
      <c r="A263" s="37" t="s">
        <v>14209</v>
      </c>
      <c r="B263" s="42" t="s">
        <v>14279</v>
      </c>
      <c r="C263" s="42" t="s">
        <v>3767</v>
      </c>
      <c r="D263" s="42" t="s">
        <v>14377</v>
      </c>
      <c r="E263" s="42" t="s">
        <v>26</v>
      </c>
      <c r="F263" s="42" t="s">
        <v>4119</v>
      </c>
      <c r="G263" s="42" t="s">
        <v>14078</v>
      </c>
    </row>
    <row r="264" customHeight="1" spans="1:7">
      <c r="A264" s="37" t="s">
        <v>14209</v>
      </c>
      <c r="B264" s="42" t="s">
        <v>14279</v>
      </c>
      <c r="C264" s="42" t="s">
        <v>14483</v>
      </c>
      <c r="D264" s="42" t="s">
        <v>14484</v>
      </c>
      <c r="E264" s="42" t="s">
        <v>26</v>
      </c>
      <c r="F264" s="42" t="s">
        <v>14382</v>
      </c>
      <c r="G264" s="42" t="s">
        <v>14078</v>
      </c>
    </row>
    <row r="265" customHeight="1" spans="1:7">
      <c r="A265" s="37" t="s">
        <v>14209</v>
      </c>
      <c r="B265" s="42" t="s">
        <v>14279</v>
      </c>
      <c r="C265" s="42" t="s">
        <v>14485</v>
      </c>
      <c r="D265" s="42" t="s">
        <v>14486</v>
      </c>
      <c r="E265" s="42" t="s">
        <v>925</v>
      </c>
      <c r="F265" s="42" t="s">
        <v>14487</v>
      </c>
      <c r="G265" s="42" t="s">
        <v>14078</v>
      </c>
    </row>
    <row r="266" customHeight="1" spans="1:7">
      <c r="A266" s="37" t="s">
        <v>14209</v>
      </c>
      <c r="B266" s="42" t="s">
        <v>14279</v>
      </c>
      <c r="C266" s="42" t="s">
        <v>14488</v>
      </c>
      <c r="D266" s="42" t="s">
        <v>14281</v>
      </c>
      <c r="E266" s="42" t="s">
        <v>925</v>
      </c>
      <c r="F266" s="42" t="s">
        <v>14282</v>
      </c>
      <c r="G266" s="42" t="s">
        <v>14078</v>
      </c>
    </row>
    <row r="267" customHeight="1" spans="1:7">
      <c r="A267" s="37" t="s">
        <v>14209</v>
      </c>
      <c r="B267" s="42" t="s">
        <v>14279</v>
      </c>
      <c r="C267" s="42" t="s">
        <v>14283</v>
      </c>
      <c r="D267" s="42" t="s">
        <v>14489</v>
      </c>
      <c r="E267" s="42" t="s">
        <v>296</v>
      </c>
      <c r="F267" s="42" t="s">
        <v>14490</v>
      </c>
      <c r="G267" s="42" t="s">
        <v>14078</v>
      </c>
    </row>
    <row r="268" customHeight="1" spans="1:7">
      <c r="A268" s="37" t="s">
        <v>14209</v>
      </c>
      <c r="B268" s="42" t="s">
        <v>14378</v>
      </c>
      <c r="C268" s="42" t="s">
        <v>14491</v>
      </c>
      <c r="D268" s="42" t="s">
        <v>14492</v>
      </c>
      <c r="E268" s="42" t="s">
        <v>44</v>
      </c>
      <c r="F268" s="42" t="s">
        <v>14493</v>
      </c>
      <c r="G268" s="42" t="s">
        <v>14078</v>
      </c>
    </row>
  </sheetData>
  <mergeCells count="6">
    <mergeCell ref="E1:F1"/>
    <mergeCell ref="A1:A2"/>
    <mergeCell ref="B1:B2"/>
    <mergeCell ref="C1:C2"/>
    <mergeCell ref="D1:D2"/>
    <mergeCell ref="G1:G2"/>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736"/>
  <sheetViews>
    <sheetView workbookViewId="0">
      <selection activeCell="B6" sqref="B6"/>
    </sheetView>
  </sheetViews>
  <sheetFormatPr defaultColWidth="8.85454545454546" defaultRowHeight="14.5"/>
  <cols>
    <col min="1" max="1" width="16.8545454545455" style="34" customWidth="1"/>
    <col min="2" max="2" width="15" style="34" customWidth="1"/>
    <col min="3" max="3" width="39.9090909090909" style="34" customWidth="1"/>
    <col min="4" max="4" width="8.13636363636364" style="34" customWidth="1"/>
    <col min="5" max="5" width="7.85454545454545" style="34" customWidth="1"/>
    <col min="6" max="6" width="30.2818181818182" style="34" customWidth="1"/>
    <col min="7" max="7" width="19.7090909090909" style="34" customWidth="1"/>
    <col min="8" max="8" width="28.1363636363636" style="34" customWidth="1"/>
    <col min="9" max="9" width="9.28181818181818" style="34" customWidth="1"/>
    <col min="10" max="10" width="30.8545454545455" style="34" customWidth="1"/>
    <col min="11" max="11" width="7.85454545454545" style="34" customWidth="1"/>
    <col min="12" max="12" width="27.7090909090909" style="34" customWidth="1"/>
    <col min="13" max="13" width="7.85454545454545" style="34" customWidth="1"/>
    <col min="14" max="14" width="28.8545454545455" style="34" customWidth="1"/>
    <col min="15" max="15" width="9.28181818181818" style="34" customWidth="1"/>
    <col min="16" max="16384" width="8.85454545454546" style="34"/>
  </cols>
  <sheetData>
    <row r="1" s="34" customFormat="1" spans="1:15">
      <c r="A1" s="35" t="s">
        <v>14494</v>
      </c>
      <c r="B1" s="35" t="s">
        <v>14495</v>
      </c>
      <c r="C1" s="35" t="s">
        <v>3</v>
      </c>
      <c r="D1" s="35" t="s">
        <v>13917</v>
      </c>
      <c r="E1" s="35" t="s">
        <v>4</v>
      </c>
      <c r="F1" s="35" t="s">
        <v>5</v>
      </c>
      <c r="G1" s="35" t="s">
        <v>6</v>
      </c>
      <c r="H1" s="35" t="s">
        <v>7</v>
      </c>
      <c r="I1" s="35" t="s">
        <v>8</v>
      </c>
      <c r="J1" s="35" t="s">
        <v>9</v>
      </c>
      <c r="K1" s="35" t="s">
        <v>14496</v>
      </c>
      <c r="L1" s="35" t="s">
        <v>14497</v>
      </c>
      <c r="M1" s="35" t="s">
        <v>14498</v>
      </c>
      <c r="N1" s="35" t="s">
        <v>14499</v>
      </c>
      <c r="O1" s="35" t="s">
        <v>11</v>
      </c>
    </row>
    <row r="2" s="34" customFormat="1" spans="1:15">
      <c r="A2" s="36" t="s">
        <v>14500</v>
      </c>
      <c r="B2" s="36" t="s">
        <v>14501</v>
      </c>
      <c r="C2" s="36" t="s">
        <v>14502</v>
      </c>
      <c r="D2" s="36" t="s">
        <v>14503</v>
      </c>
      <c r="E2" s="36" t="s">
        <v>9114</v>
      </c>
      <c r="F2" s="36" t="s">
        <v>14504</v>
      </c>
      <c r="G2" s="36" t="s">
        <v>14505</v>
      </c>
      <c r="H2" s="36" t="s">
        <v>14504</v>
      </c>
      <c r="I2" s="36" t="s">
        <v>14506</v>
      </c>
      <c r="J2" s="36" t="s">
        <v>14504</v>
      </c>
      <c r="K2" s="36"/>
      <c r="L2" s="36"/>
      <c r="M2" s="36"/>
      <c r="N2" s="36"/>
      <c r="O2" s="36" t="s">
        <v>14507</v>
      </c>
    </row>
    <row r="3" s="34" customFormat="1" spans="1:15">
      <c r="A3" s="36" t="s">
        <v>14508</v>
      </c>
      <c r="B3" s="36" t="s">
        <v>14501</v>
      </c>
      <c r="C3" s="36" t="s">
        <v>14509</v>
      </c>
      <c r="D3" s="36" t="s">
        <v>14510</v>
      </c>
      <c r="E3" s="36" t="s">
        <v>14511</v>
      </c>
      <c r="F3" s="36" t="s">
        <v>6629</v>
      </c>
      <c r="G3" s="36" t="s">
        <v>14512</v>
      </c>
      <c r="H3" s="36" t="s">
        <v>6629</v>
      </c>
      <c r="I3" s="36" t="s">
        <v>14513</v>
      </c>
      <c r="J3" s="36" t="s">
        <v>6629</v>
      </c>
      <c r="K3" s="36"/>
      <c r="L3" s="36"/>
      <c r="M3" s="36"/>
      <c r="N3" s="36"/>
      <c r="O3" s="36" t="s">
        <v>14507</v>
      </c>
    </row>
    <row r="4" s="34" customFormat="1" spans="1:15">
      <c r="A4" s="36" t="s">
        <v>14514</v>
      </c>
      <c r="B4" s="36" t="s">
        <v>14501</v>
      </c>
      <c r="C4" s="36" t="s">
        <v>14515</v>
      </c>
      <c r="D4" s="36" t="s">
        <v>14510</v>
      </c>
      <c r="E4" s="36" t="s">
        <v>14516</v>
      </c>
      <c r="F4" s="36" t="s">
        <v>6640</v>
      </c>
      <c r="G4" s="36"/>
      <c r="H4" s="36"/>
      <c r="I4" s="36"/>
      <c r="J4" s="36"/>
      <c r="K4" s="36"/>
      <c r="L4" s="36"/>
      <c r="M4" s="36"/>
      <c r="N4" s="36"/>
      <c r="O4" s="36" t="s">
        <v>14507</v>
      </c>
    </row>
    <row r="5" s="34" customFormat="1" spans="1:15">
      <c r="A5" s="36" t="s">
        <v>14517</v>
      </c>
      <c r="B5" s="36" t="s">
        <v>14501</v>
      </c>
      <c r="C5" s="36" t="s">
        <v>14518</v>
      </c>
      <c r="D5" s="36" t="s">
        <v>14510</v>
      </c>
      <c r="E5" s="36" t="s">
        <v>14519</v>
      </c>
      <c r="F5" s="36" t="s">
        <v>2677</v>
      </c>
      <c r="G5" s="36" t="s">
        <v>14520</v>
      </c>
      <c r="H5" s="36" t="s">
        <v>2677</v>
      </c>
      <c r="I5" s="36" t="s">
        <v>14521</v>
      </c>
      <c r="J5" s="36" t="s">
        <v>2677</v>
      </c>
      <c r="K5" s="36"/>
      <c r="L5" s="36"/>
      <c r="M5" s="36"/>
      <c r="N5" s="36"/>
      <c r="O5" s="36" t="s">
        <v>14507</v>
      </c>
    </row>
    <row r="6" s="34" customFormat="1" spans="1:15">
      <c r="A6" s="36" t="s">
        <v>14522</v>
      </c>
      <c r="B6" s="36" t="s">
        <v>14501</v>
      </c>
      <c r="C6" s="36" t="s">
        <v>14523</v>
      </c>
      <c r="D6" s="36" t="s">
        <v>14510</v>
      </c>
      <c r="E6" s="36" t="s">
        <v>14524</v>
      </c>
      <c r="F6" s="36" t="s">
        <v>2677</v>
      </c>
      <c r="G6" s="36" t="s">
        <v>14525</v>
      </c>
      <c r="H6" s="36" t="s">
        <v>2677</v>
      </c>
      <c r="I6" s="36" t="s">
        <v>14526</v>
      </c>
      <c r="J6" s="36" t="s">
        <v>2677</v>
      </c>
      <c r="K6" s="36"/>
      <c r="L6" s="36"/>
      <c r="M6" s="36"/>
      <c r="N6" s="36"/>
      <c r="O6" s="36" t="s">
        <v>14507</v>
      </c>
    </row>
    <row r="7" s="34" customFormat="1" spans="1:15">
      <c r="A7" s="36" t="s">
        <v>14527</v>
      </c>
      <c r="B7" s="36" t="s">
        <v>14501</v>
      </c>
      <c r="C7" s="36" t="s">
        <v>14528</v>
      </c>
      <c r="D7" s="36" t="s">
        <v>14510</v>
      </c>
      <c r="E7" s="36" t="s">
        <v>14529</v>
      </c>
      <c r="F7" s="36" t="s">
        <v>2789</v>
      </c>
      <c r="G7" s="36" t="s">
        <v>14530</v>
      </c>
      <c r="H7" s="36" t="s">
        <v>2789</v>
      </c>
      <c r="I7" s="36" t="s">
        <v>14531</v>
      </c>
      <c r="J7" s="36" t="s">
        <v>2789</v>
      </c>
      <c r="K7" s="36"/>
      <c r="L7" s="36"/>
      <c r="M7" s="36"/>
      <c r="N7" s="36"/>
      <c r="O7" s="36" t="s">
        <v>14507</v>
      </c>
    </row>
    <row r="8" s="34" customFormat="1" spans="1:15">
      <c r="A8" s="36" t="s">
        <v>14532</v>
      </c>
      <c r="B8" s="36" t="s">
        <v>14501</v>
      </c>
      <c r="C8" s="36" t="s">
        <v>14533</v>
      </c>
      <c r="D8" s="36" t="s">
        <v>14510</v>
      </c>
      <c r="E8" s="36" t="s">
        <v>14534</v>
      </c>
      <c r="F8" s="36" t="s">
        <v>14535</v>
      </c>
      <c r="G8" s="36" t="s">
        <v>3873</v>
      </c>
      <c r="H8" s="36" t="s">
        <v>14535</v>
      </c>
      <c r="I8" s="36" t="s">
        <v>14536</v>
      </c>
      <c r="J8" s="36" t="s">
        <v>14535</v>
      </c>
      <c r="K8" s="36"/>
      <c r="L8" s="36"/>
      <c r="M8" s="36"/>
      <c r="N8" s="36"/>
      <c r="O8" s="36" t="s">
        <v>14507</v>
      </c>
    </row>
    <row r="9" s="34" customFormat="1" spans="1:15">
      <c r="A9" s="36" t="s">
        <v>14537</v>
      </c>
      <c r="B9" s="36" t="s">
        <v>14501</v>
      </c>
      <c r="C9" s="36" t="s">
        <v>14538</v>
      </c>
      <c r="D9" s="36" t="s">
        <v>14510</v>
      </c>
      <c r="E9" s="36" t="s">
        <v>14539</v>
      </c>
      <c r="F9" s="36" t="s">
        <v>14540</v>
      </c>
      <c r="G9" s="36" t="s">
        <v>14541</v>
      </c>
      <c r="H9" s="36" t="s">
        <v>14540</v>
      </c>
      <c r="I9" s="36" t="s">
        <v>14542</v>
      </c>
      <c r="J9" s="36" t="s">
        <v>14540</v>
      </c>
      <c r="K9" s="36"/>
      <c r="L9" s="36"/>
      <c r="M9" s="36"/>
      <c r="N9" s="36"/>
      <c r="O9" s="36" t="s">
        <v>14507</v>
      </c>
    </row>
    <row r="10" s="34" customFormat="1" spans="1:15">
      <c r="A10" s="36" t="s">
        <v>14543</v>
      </c>
      <c r="B10" s="36" t="s">
        <v>14501</v>
      </c>
      <c r="C10" s="36" t="s">
        <v>14544</v>
      </c>
      <c r="D10" s="36" t="s">
        <v>14510</v>
      </c>
      <c r="E10" s="36" t="s">
        <v>12845</v>
      </c>
      <c r="F10" s="36" t="s">
        <v>14545</v>
      </c>
      <c r="G10" s="36" t="s">
        <v>14546</v>
      </c>
      <c r="H10" s="36" t="s">
        <v>14545</v>
      </c>
      <c r="I10" s="36" t="s">
        <v>14547</v>
      </c>
      <c r="J10" s="36" t="s">
        <v>14545</v>
      </c>
      <c r="K10" s="36"/>
      <c r="L10" s="36"/>
      <c r="M10" s="36"/>
      <c r="N10" s="36"/>
      <c r="O10" s="36" t="s">
        <v>14507</v>
      </c>
    </row>
    <row r="11" s="34" customFormat="1" spans="1:15">
      <c r="A11" s="36" t="s">
        <v>14548</v>
      </c>
      <c r="B11" s="36" t="s">
        <v>14501</v>
      </c>
      <c r="C11" s="36" t="s">
        <v>14549</v>
      </c>
      <c r="D11" s="36" t="s">
        <v>14510</v>
      </c>
      <c r="E11" s="36" t="s">
        <v>14550</v>
      </c>
      <c r="F11" s="36" t="s">
        <v>2839</v>
      </c>
      <c r="G11" s="36" t="s">
        <v>14551</v>
      </c>
      <c r="H11" s="36" t="s">
        <v>2839</v>
      </c>
      <c r="I11" s="36" t="s">
        <v>14552</v>
      </c>
      <c r="J11" s="36" t="s">
        <v>2839</v>
      </c>
      <c r="K11" s="36"/>
      <c r="L11" s="36"/>
      <c r="M11" s="36"/>
      <c r="N11" s="36"/>
      <c r="O11" s="36" t="s">
        <v>14507</v>
      </c>
    </row>
    <row r="12" s="34" customFormat="1" spans="1:15">
      <c r="A12" s="36" t="s">
        <v>14553</v>
      </c>
      <c r="B12" s="36" t="s">
        <v>14501</v>
      </c>
      <c r="C12" s="36" t="s">
        <v>14554</v>
      </c>
      <c r="D12" s="36" t="s">
        <v>14510</v>
      </c>
      <c r="E12" s="36" t="s">
        <v>14555</v>
      </c>
      <c r="F12" s="36" t="s">
        <v>2839</v>
      </c>
      <c r="G12" s="36" t="s">
        <v>14556</v>
      </c>
      <c r="H12" s="36" t="s">
        <v>2839</v>
      </c>
      <c r="I12" s="36" t="s">
        <v>1958</v>
      </c>
      <c r="J12" s="36" t="s">
        <v>2839</v>
      </c>
      <c r="K12" s="36"/>
      <c r="L12" s="36"/>
      <c r="M12" s="36"/>
      <c r="N12" s="36"/>
      <c r="O12" s="36" t="s">
        <v>14507</v>
      </c>
    </row>
    <row r="13" s="34" customFormat="1" spans="1:15">
      <c r="A13" s="36" t="s">
        <v>14557</v>
      </c>
      <c r="B13" s="36" t="s">
        <v>14501</v>
      </c>
      <c r="C13" s="36" t="s">
        <v>14558</v>
      </c>
      <c r="D13" s="36" t="s">
        <v>14510</v>
      </c>
      <c r="E13" s="36" t="s">
        <v>14559</v>
      </c>
      <c r="F13" s="36" t="s">
        <v>14560</v>
      </c>
      <c r="G13" s="36" t="s">
        <v>14561</v>
      </c>
      <c r="H13" s="36" t="s">
        <v>14560</v>
      </c>
      <c r="I13" s="36" t="s">
        <v>14562</v>
      </c>
      <c r="J13" s="36" t="s">
        <v>14560</v>
      </c>
      <c r="K13" s="36"/>
      <c r="L13" s="36"/>
      <c r="M13" s="36"/>
      <c r="N13" s="36"/>
      <c r="O13" s="36" t="s">
        <v>14507</v>
      </c>
    </row>
    <row r="14" s="34" customFormat="1" spans="1:15">
      <c r="A14" s="36" t="s">
        <v>14563</v>
      </c>
      <c r="B14" s="36" t="s">
        <v>14501</v>
      </c>
      <c r="C14" s="36" t="s">
        <v>14564</v>
      </c>
      <c r="D14" s="36" t="s">
        <v>14510</v>
      </c>
      <c r="E14" s="36" t="s">
        <v>14565</v>
      </c>
      <c r="F14" s="36" t="s">
        <v>12130</v>
      </c>
      <c r="G14" s="36" t="s">
        <v>14566</v>
      </c>
      <c r="H14" s="36" t="s">
        <v>12130</v>
      </c>
      <c r="I14" s="36" t="s">
        <v>14567</v>
      </c>
      <c r="J14" s="36" t="s">
        <v>12130</v>
      </c>
      <c r="K14" s="36"/>
      <c r="L14" s="36"/>
      <c r="M14" s="36"/>
      <c r="N14" s="36"/>
      <c r="O14" s="36" t="s">
        <v>14507</v>
      </c>
    </row>
    <row r="15" s="34" customFormat="1" spans="1:15">
      <c r="A15" s="36" t="s">
        <v>14568</v>
      </c>
      <c r="B15" s="36" t="s">
        <v>14501</v>
      </c>
      <c r="C15" s="36" t="s">
        <v>14569</v>
      </c>
      <c r="D15" s="36" t="s">
        <v>14570</v>
      </c>
      <c r="E15" s="36" t="s">
        <v>14571</v>
      </c>
      <c r="F15" s="36" t="s">
        <v>14572</v>
      </c>
      <c r="G15" s="36" t="s">
        <v>14573</v>
      </c>
      <c r="H15" s="36" t="s">
        <v>14572</v>
      </c>
      <c r="I15" s="36"/>
      <c r="J15" s="36"/>
      <c r="K15" s="36"/>
      <c r="L15" s="36"/>
      <c r="M15" s="36"/>
      <c r="N15" s="36"/>
      <c r="O15" s="36" t="s">
        <v>14507</v>
      </c>
    </row>
    <row r="16" s="34" customFormat="1" spans="1:15">
      <c r="A16" s="36" t="s">
        <v>14574</v>
      </c>
      <c r="B16" s="36" t="s">
        <v>14501</v>
      </c>
      <c r="C16" s="36" t="s">
        <v>14575</v>
      </c>
      <c r="D16" s="36" t="s">
        <v>14570</v>
      </c>
      <c r="E16" s="36" t="s">
        <v>2347</v>
      </c>
      <c r="F16" s="36" t="s">
        <v>2348</v>
      </c>
      <c r="G16" s="36" t="s">
        <v>2349</v>
      </c>
      <c r="H16" s="36" t="s">
        <v>2348</v>
      </c>
      <c r="I16" s="36" t="s">
        <v>2350</v>
      </c>
      <c r="J16" s="36" t="s">
        <v>2348</v>
      </c>
      <c r="K16" s="36"/>
      <c r="L16" s="36"/>
      <c r="M16" s="36"/>
      <c r="N16" s="36"/>
      <c r="O16" s="36" t="s">
        <v>14507</v>
      </c>
    </row>
    <row r="17" s="34" customFormat="1" spans="1:15">
      <c r="A17" s="36" t="s">
        <v>14576</v>
      </c>
      <c r="B17" s="36" t="s">
        <v>14501</v>
      </c>
      <c r="C17" s="36" t="s">
        <v>14577</v>
      </c>
      <c r="D17" s="36" t="s">
        <v>14570</v>
      </c>
      <c r="E17" s="36" t="s">
        <v>2349</v>
      </c>
      <c r="F17" s="36" t="s">
        <v>2348</v>
      </c>
      <c r="G17" s="36" t="s">
        <v>2347</v>
      </c>
      <c r="H17" s="36" t="s">
        <v>2348</v>
      </c>
      <c r="I17" s="36" t="s">
        <v>2350</v>
      </c>
      <c r="J17" s="36" t="s">
        <v>2348</v>
      </c>
      <c r="K17" s="36"/>
      <c r="L17" s="36"/>
      <c r="M17" s="36"/>
      <c r="N17" s="36"/>
      <c r="O17" s="36" t="s">
        <v>14507</v>
      </c>
    </row>
    <row r="18" s="34" customFormat="1" spans="1:15">
      <c r="A18" s="36" t="s">
        <v>14578</v>
      </c>
      <c r="B18" s="36" t="s">
        <v>14501</v>
      </c>
      <c r="C18" s="36" t="s">
        <v>14579</v>
      </c>
      <c r="D18" s="36" t="s">
        <v>14580</v>
      </c>
      <c r="E18" s="36" t="s">
        <v>14581</v>
      </c>
      <c r="F18" s="36" t="s">
        <v>12374</v>
      </c>
      <c r="G18" s="36" t="s">
        <v>14582</v>
      </c>
      <c r="H18" s="36" t="s">
        <v>12374</v>
      </c>
      <c r="I18" s="36"/>
      <c r="J18" s="36"/>
      <c r="K18" s="36"/>
      <c r="L18" s="36"/>
      <c r="M18" s="36"/>
      <c r="N18" s="36"/>
      <c r="O18" s="36" t="s">
        <v>14507</v>
      </c>
    </row>
    <row r="19" s="34" customFormat="1" spans="1:15">
      <c r="A19" s="36" t="s">
        <v>14583</v>
      </c>
      <c r="B19" s="36" t="s">
        <v>14501</v>
      </c>
      <c r="C19" s="36" t="s">
        <v>14584</v>
      </c>
      <c r="D19" s="36" t="s">
        <v>14585</v>
      </c>
      <c r="E19" s="36" t="s">
        <v>14586</v>
      </c>
      <c r="F19" s="36" t="s">
        <v>6665</v>
      </c>
      <c r="G19" s="36" t="s">
        <v>14587</v>
      </c>
      <c r="H19" s="36" t="s">
        <v>6665</v>
      </c>
      <c r="I19" s="36" t="s">
        <v>2802</v>
      </c>
      <c r="J19" s="36" t="s">
        <v>6665</v>
      </c>
      <c r="K19" s="36"/>
      <c r="L19" s="36"/>
      <c r="M19" s="36"/>
      <c r="N19" s="36"/>
      <c r="O19" s="36" t="s">
        <v>14507</v>
      </c>
    </row>
    <row r="20" s="34" customFormat="1" spans="1:15">
      <c r="A20" s="36" t="s">
        <v>14588</v>
      </c>
      <c r="B20" s="36" t="s">
        <v>14501</v>
      </c>
      <c r="C20" s="36" t="s">
        <v>14589</v>
      </c>
      <c r="D20" s="36" t="s">
        <v>14585</v>
      </c>
      <c r="E20" s="36" t="s">
        <v>14590</v>
      </c>
      <c r="F20" s="36" t="s">
        <v>14591</v>
      </c>
      <c r="G20" s="36" t="s">
        <v>14592</v>
      </c>
      <c r="H20" s="36" t="s">
        <v>14591</v>
      </c>
      <c r="I20" s="36" t="s">
        <v>14593</v>
      </c>
      <c r="J20" s="36" t="s">
        <v>14591</v>
      </c>
      <c r="K20" s="36"/>
      <c r="L20" s="36"/>
      <c r="M20" s="36"/>
      <c r="N20" s="36"/>
      <c r="O20" s="36" t="s">
        <v>14507</v>
      </c>
    </row>
    <row r="21" s="34" customFormat="1" spans="1:15">
      <c r="A21" s="36" t="s">
        <v>14594</v>
      </c>
      <c r="B21" s="36" t="s">
        <v>14501</v>
      </c>
      <c r="C21" s="36" t="s">
        <v>14595</v>
      </c>
      <c r="D21" s="36" t="s">
        <v>14585</v>
      </c>
      <c r="E21" s="36" t="s">
        <v>14596</v>
      </c>
      <c r="F21" s="36" t="s">
        <v>12304</v>
      </c>
      <c r="G21" s="36" t="s">
        <v>13176</v>
      </c>
      <c r="H21" s="36" t="s">
        <v>12304</v>
      </c>
      <c r="I21" s="36" t="s">
        <v>284</v>
      </c>
      <c r="J21" s="36" t="s">
        <v>12304</v>
      </c>
      <c r="K21" s="36"/>
      <c r="L21" s="36"/>
      <c r="M21" s="36"/>
      <c r="N21" s="36"/>
      <c r="O21" s="36" t="s">
        <v>14507</v>
      </c>
    </row>
    <row r="22" s="34" customFormat="1" spans="1:15">
      <c r="A22" s="36" t="s">
        <v>14597</v>
      </c>
      <c r="B22" s="36" t="s">
        <v>14501</v>
      </c>
      <c r="C22" s="36" t="s">
        <v>14598</v>
      </c>
      <c r="D22" s="36" t="s">
        <v>14585</v>
      </c>
      <c r="E22" s="36" t="s">
        <v>14599</v>
      </c>
      <c r="F22" s="36" t="s">
        <v>14600</v>
      </c>
      <c r="G22" s="36" t="s">
        <v>14601</v>
      </c>
      <c r="H22" s="36" t="s">
        <v>14600</v>
      </c>
      <c r="I22" s="36" t="s">
        <v>14602</v>
      </c>
      <c r="J22" s="36" t="s">
        <v>14600</v>
      </c>
      <c r="K22" s="36"/>
      <c r="L22" s="36"/>
      <c r="M22" s="36"/>
      <c r="N22" s="36"/>
      <c r="O22" s="36" t="s">
        <v>14507</v>
      </c>
    </row>
    <row r="23" s="34" customFormat="1" spans="1:15">
      <c r="A23" s="36" t="s">
        <v>14603</v>
      </c>
      <c r="B23" s="36" t="s">
        <v>14501</v>
      </c>
      <c r="C23" s="36" t="s">
        <v>14604</v>
      </c>
      <c r="D23" s="36" t="s">
        <v>14585</v>
      </c>
      <c r="E23" s="36" t="s">
        <v>14605</v>
      </c>
      <c r="F23" s="36" t="s">
        <v>14606</v>
      </c>
      <c r="G23" s="36"/>
      <c r="H23" s="36"/>
      <c r="I23" s="36"/>
      <c r="J23" s="36"/>
      <c r="K23" s="36"/>
      <c r="L23" s="36"/>
      <c r="M23" s="36"/>
      <c r="N23" s="36"/>
      <c r="O23" s="36" t="s">
        <v>14507</v>
      </c>
    </row>
    <row r="24" s="34" customFormat="1" spans="1:15">
      <c r="A24" s="36" t="s">
        <v>14607</v>
      </c>
      <c r="B24" s="36" t="s">
        <v>14501</v>
      </c>
      <c r="C24" s="36" t="s">
        <v>14608</v>
      </c>
      <c r="D24" s="36" t="s">
        <v>14585</v>
      </c>
      <c r="E24" s="36" t="s">
        <v>14609</v>
      </c>
      <c r="F24" s="36" t="s">
        <v>14610</v>
      </c>
      <c r="G24" s="36" t="s">
        <v>14611</v>
      </c>
      <c r="H24" s="36" t="s">
        <v>14610</v>
      </c>
      <c r="I24" s="36"/>
      <c r="J24" s="36"/>
      <c r="K24" s="36"/>
      <c r="L24" s="36"/>
      <c r="M24" s="36"/>
      <c r="N24" s="36"/>
      <c r="O24" s="36" t="s">
        <v>14507</v>
      </c>
    </row>
    <row r="25" s="34" customFormat="1" spans="1:15">
      <c r="A25" s="36" t="s">
        <v>14612</v>
      </c>
      <c r="B25" s="36" t="s">
        <v>14501</v>
      </c>
      <c r="C25" s="36" t="s">
        <v>14613</v>
      </c>
      <c r="D25" s="36" t="s">
        <v>14585</v>
      </c>
      <c r="E25" s="36" t="s">
        <v>14614</v>
      </c>
      <c r="F25" s="36" t="s">
        <v>14615</v>
      </c>
      <c r="G25" s="36" t="s">
        <v>14616</v>
      </c>
      <c r="H25" s="36" t="s">
        <v>14615</v>
      </c>
      <c r="I25" s="36" t="s">
        <v>14617</v>
      </c>
      <c r="J25" s="36" t="s">
        <v>14618</v>
      </c>
      <c r="K25" s="36"/>
      <c r="L25" s="36"/>
      <c r="M25" s="36"/>
      <c r="N25" s="36"/>
      <c r="O25" s="36" t="s">
        <v>14507</v>
      </c>
    </row>
    <row r="26" s="34" customFormat="1" spans="1:15">
      <c r="A26" s="36" t="s">
        <v>14619</v>
      </c>
      <c r="B26" s="36" t="s">
        <v>14501</v>
      </c>
      <c r="C26" s="36" t="s">
        <v>14620</v>
      </c>
      <c r="D26" s="36" t="s">
        <v>14621</v>
      </c>
      <c r="E26" s="36" t="s">
        <v>7421</v>
      </c>
      <c r="F26" s="36" t="s">
        <v>7420</v>
      </c>
      <c r="G26" s="36" t="s">
        <v>7422</v>
      </c>
      <c r="H26" s="36" t="s">
        <v>7420</v>
      </c>
      <c r="I26" s="36" t="s">
        <v>7419</v>
      </c>
      <c r="J26" s="36" t="s">
        <v>7420</v>
      </c>
      <c r="K26" s="36"/>
      <c r="L26" s="36"/>
      <c r="M26" s="36"/>
      <c r="N26" s="36"/>
      <c r="O26" s="36" t="s">
        <v>14507</v>
      </c>
    </row>
    <row r="27" s="34" customFormat="1" spans="1:15">
      <c r="A27" s="36" t="s">
        <v>14622</v>
      </c>
      <c r="B27" s="36" t="s">
        <v>14501</v>
      </c>
      <c r="C27" s="36" t="s">
        <v>14623</v>
      </c>
      <c r="D27" s="36" t="s">
        <v>14621</v>
      </c>
      <c r="E27" s="36" t="s">
        <v>14624</v>
      </c>
      <c r="F27" s="36" t="s">
        <v>14625</v>
      </c>
      <c r="G27" s="36" t="s">
        <v>14626</v>
      </c>
      <c r="H27" s="36" t="s">
        <v>14625</v>
      </c>
      <c r="I27" s="36" t="s">
        <v>14627</v>
      </c>
      <c r="J27" s="36" t="s">
        <v>14625</v>
      </c>
      <c r="K27" s="36"/>
      <c r="L27" s="36"/>
      <c r="M27" s="36"/>
      <c r="N27" s="36"/>
      <c r="O27" s="36" t="s">
        <v>14507</v>
      </c>
    </row>
    <row r="28" s="34" customFormat="1" spans="1:15">
      <c r="A28" s="36" t="s">
        <v>14628</v>
      </c>
      <c r="B28" s="36" t="s">
        <v>14501</v>
      </c>
      <c r="C28" s="36" t="s">
        <v>14629</v>
      </c>
      <c r="D28" s="36" t="s">
        <v>14621</v>
      </c>
      <c r="E28" s="36" t="s">
        <v>14630</v>
      </c>
      <c r="F28" s="36" t="s">
        <v>14631</v>
      </c>
      <c r="G28" s="36" t="s">
        <v>14632</v>
      </c>
      <c r="H28" s="36" t="s">
        <v>14631</v>
      </c>
      <c r="I28" s="36" t="s">
        <v>14633</v>
      </c>
      <c r="J28" s="36" t="s">
        <v>14631</v>
      </c>
      <c r="K28" s="36"/>
      <c r="L28" s="36"/>
      <c r="M28" s="36"/>
      <c r="N28" s="36"/>
      <c r="O28" s="36" t="s">
        <v>14507</v>
      </c>
    </row>
    <row r="29" s="34" customFormat="1" spans="1:15">
      <c r="A29" s="36" t="s">
        <v>14634</v>
      </c>
      <c r="B29" s="36" t="s">
        <v>14501</v>
      </c>
      <c r="C29" s="36" t="s">
        <v>14635</v>
      </c>
      <c r="D29" s="36" t="s">
        <v>14621</v>
      </c>
      <c r="E29" s="36" t="s">
        <v>14636</v>
      </c>
      <c r="F29" s="36" t="s">
        <v>2774</v>
      </c>
      <c r="G29" s="36" t="s">
        <v>14637</v>
      </c>
      <c r="H29" s="36" t="s">
        <v>2774</v>
      </c>
      <c r="I29" s="36" t="s">
        <v>1723</v>
      </c>
      <c r="J29" s="36" t="s">
        <v>2774</v>
      </c>
      <c r="K29" s="36"/>
      <c r="L29" s="36"/>
      <c r="M29" s="36"/>
      <c r="N29" s="36"/>
      <c r="O29" s="36" t="s">
        <v>14507</v>
      </c>
    </row>
    <row r="30" s="34" customFormat="1" spans="1:15">
      <c r="A30" s="36" t="s">
        <v>14638</v>
      </c>
      <c r="B30" s="36" t="s">
        <v>14501</v>
      </c>
      <c r="C30" s="36" t="s">
        <v>14639</v>
      </c>
      <c r="D30" s="36" t="s">
        <v>14621</v>
      </c>
      <c r="E30" s="36" t="s">
        <v>14640</v>
      </c>
      <c r="F30" s="36" t="s">
        <v>6929</v>
      </c>
      <c r="G30" s="36" t="s">
        <v>14641</v>
      </c>
      <c r="H30" s="36" t="s">
        <v>6929</v>
      </c>
      <c r="I30" s="36"/>
      <c r="J30" s="36"/>
      <c r="K30" s="36"/>
      <c r="L30" s="36"/>
      <c r="M30" s="36"/>
      <c r="N30" s="36"/>
      <c r="O30" s="36" t="s">
        <v>14507</v>
      </c>
    </row>
    <row r="31" s="34" customFormat="1" spans="1:15">
      <c r="A31" s="36" t="s">
        <v>14642</v>
      </c>
      <c r="B31" s="36" t="s">
        <v>14501</v>
      </c>
      <c r="C31" s="36" t="s">
        <v>14643</v>
      </c>
      <c r="D31" s="36" t="s">
        <v>14644</v>
      </c>
      <c r="E31" s="36" t="s">
        <v>14645</v>
      </c>
      <c r="F31" s="36" t="s">
        <v>14646</v>
      </c>
      <c r="G31" s="36" t="s">
        <v>14647</v>
      </c>
      <c r="H31" s="36" t="s">
        <v>14646</v>
      </c>
      <c r="I31" s="36" t="s">
        <v>14648</v>
      </c>
      <c r="J31" s="36" t="s">
        <v>14646</v>
      </c>
      <c r="K31" s="36"/>
      <c r="L31" s="36"/>
      <c r="M31" s="36"/>
      <c r="N31" s="36"/>
      <c r="O31" s="36" t="s">
        <v>14507</v>
      </c>
    </row>
    <row r="32" s="34" customFormat="1" spans="1:15">
      <c r="A32" s="36" t="s">
        <v>14649</v>
      </c>
      <c r="B32" s="36" t="s">
        <v>14501</v>
      </c>
      <c r="C32" s="36" t="s">
        <v>14650</v>
      </c>
      <c r="D32" s="36" t="s">
        <v>14651</v>
      </c>
      <c r="E32" s="36" t="s">
        <v>14652</v>
      </c>
      <c r="F32" s="36" t="s">
        <v>14653</v>
      </c>
      <c r="G32" s="36" t="s">
        <v>14654</v>
      </c>
      <c r="H32" s="36" t="s">
        <v>14653</v>
      </c>
      <c r="I32" s="36" t="s">
        <v>14655</v>
      </c>
      <c r="J32" s="36" t="s">
        <v>14653</v>
      </c>
      <c r="K32" s="36"/>
      <c r="L32" s="36"/>
      <c r="M32" s="36"/>
      <c r="N32" s="36"/>
      <c r="O32" s="36" t="s">
        <v>14507</v>
      </c>
    </row>
    <row r="33" s="34" customFormat="1" spans="1:15">
      <c r="A33" s="36" t="s">
        <v>14656</v>
      </c>
      <c r="B33" s="36" t="s">
        <v>14501</v>
      </c>
      <c r="C33" s="36" t="s">
        <v>14657</v>
      </c>
      <c r="D33" s="36" t="s">
        <v>14651</v>
      </c>
      <c r="E33" s="36" t="s">
        <v>14658</v>
      </c>
      <c r="F33" s="36" t="s">
        <v>14659</v>
      </c>
      <c r="G33" s="36" t="s">
        <v>2747</v>
      </c>
      <c r="H33" s="36" t="s">
        <v>14659</v>
      </c>
      <c r="I33" s="36" t="s">
        <v>1816</v>
      </c>
      <c r="J33" s="36" t="s">
        <v>14659</v>
      </c>
      <c r="K33" s="36"/>
      <c r="L33" s="36"/>
      <c r="M33" s="36"/>
      <c r="N33" s="36"/>
      <c r="O33" s="36" t="s">
        <v>14507</v>
      </c>
    </row>
    <row r="34" s="34" customFormat="1" spans="1:15">
      <c r="A34" s="36" t="s">
        <v>14660</v>
      </c>
      <c r="B34" s="36" t="s">
        <v>14501</v>
      </c>
      <c r="C34" s="36" t="s">
        <v>14661</v>
      </c>
      <c r="D34" s="36" t="s">
        <v>14651</v>
      </c>
      <c r="E34" s="36" t="s">
        <v>14662</v>
      </c>
      <c r="F34" s="36" t="s">
        <v>13177</v>
      </c>
      <c r="G34" s="36" t="s">
        <v>14663</v>
      </c>
      <c r="H34" s="36" t="s">
        <v>13177</v>
      </c>
      <c r="I34" s="36" t="s">
        <v>14664</v>
      </c>
      <c r="J34" s="36" t="s">
        <v>13177</v>
      </c>
      <c r="K34" s="36"/>
      <c r="L34" s="36"/>
      <c r="M34" s="36"/>
      <c r="N34" s="36"/>
      <c r="O34" s="36" t="s">
        <v>14507</v>
      </c>
    </row>
    <row r="35" s="34" customFormat="1" spans="1:15">
      <c r="A35" s="36" t="s">
        <v>14665</v>
      </c>
      <c r="B35" s="36" t="s">
        <v>14501</v>
      </c>
      <c r="C35" s="36" t="s">
        <v>14666</v>
      </c>
      <c r="D35" s="36" t="s">
        <v>14651</v>
      </c>
      <c r="E35" s="36" t="s">
        <v>14667</v>
      </c>
      <c r="F35" s="36" t="s">
        <v>12639</v>
      </c>
      <c r="G35" s="36" t="s">
        <v>14668</v>
      </c>
      <c r="H35" s="36" t="s">
        <v>12639</v>
      </c>
      <c r="I35" s="36" t="s">
        <v>14669</v>
      </c>
      <c r="J35" s="36" t="s">
        <v>12639</v>
      </c>
      <c r="K35" s="36"/>
      <c r="L35" s="36"/>
      <c r="M35" s="36"/>
      <c r="N35" s="36"/>
      <c r="O35" s="36" t="s">
        <v>14507</v>
      </c>
    </row>
    <row r="36" s="34" customFormat="1" spans="1:15">
      <c r="A36" s="36" t="s">
        <v>14670</v>
      </c>
      <c r="B36" s="36" t="s">
        <v>14501</v>
      </c>
      <c r="C36" s="36" t="s">
        <v>14671</v>
      </c>
      <c r="D36" s="36" t="s">
        <v>14651</v>
      </c>
      <c r="E36" s="36" t="s">
        <v>14672</v>
      </c>
      <c r="F36" s="36" t="s">
        <v>14673</v>
      </c>
      <c r="G36" s="36" t="s">
        <v>4004</v>
      </c>
      <c r="H36" s="36" t="s">
        <v>14673</v>
      </c>
      <c r="I36" s="36"/>
      <c r="J36" s="36"/>
      <c r="K36" s="36"/>
      <c r="L36" s="36"/>
      <c r="M36" s="36"/>
      <c r="N36" s="36"/>
      <c r="O36" s="36" t="s">
        <v>14507</v>
      </c>
    </row>
    <row r="37" s="34" customFormat="1" spans="1:15">
      <c r="A37" s="36" t="s">
        <v>14674</v>
      </c>
      <c r="B37" s="36" t="s">
        <v>14501</v>
      </c>
      <c r="C37" s="36" t="s">
        <v>14675</v>
      </c>
      <c r="D37" s="36" t="s">
        <v>14676</v>
      </c>
      <c r="E37" s="36" t="s">
        <v>14677</v>
      </c>
      <c r="F37" s="36" t="s">
        <v>6542</v>
      </c>
      <c r="G37" s="36" t="s">
        <v>14678</v>
      </c>
      <c r="H37" s="36" t="s">
        <v>6542</v>
      </c>
      <c r="I37" s="36" t="s">
        <v>14679</v>
      </c>
      <c r="J37" s="36" t="s">
        <v>6542</v>
      </c>
      <c r="K37" s="36"/>
      <c r="L37" s="36"/>
      <c r="M37" s="36"/>
      <c r="N37" s="36"/>
      <c r="O37" s="36" t="s">
        <v>14507</v>
      </c>
    </row>
    <row r="38" s="34" customFormat="1" spans="1:15">
      <c r="A38" s="36" t="s">
        <v>14680</v>
      </c>
      <c r="B38" s="36" t="s">
        <v>14501</v>
      </c>
      <c r="C38" s="36" t="s">
        <v>14681</v>
      </c>
      <c r="D38" s="36" t="s">
        <v>14676</v>
      </c>
      <c r="E38" s="36" t="s">
        <v>14682</v>
      </c>
      <c r="F38" s="36" t="s">
        <v>6542</v>
      </c>
      <c r="G38" s="36" t="s">
        <v>14683</v>
      </c>
      <c r="H38" s="36" t="s">
        <v>6542</v>
      </c>
      <c r="I38" s="36" t="s">
        <v>14684</v>
      </c>
      <c r="J38" s="36" t="s">
        <v>6542</v>
      </c>
      <c r="K38" s="36"/>
      <c r="L38" s="36"/>
      <c r="M38" s="36"/>
      <c r="N38" s="36"/>
      <c r="O38" s="36" t="s">
        <v>14507</v>
      </c>
    </row>
    <row r="39" s="34" customFormat="1" spans="1:15">
      <c r="A39" s="36" t="s">
        <v>14685</v>
      </c>
      <c r="B39" s="36" t="s">
        <v>14501</v>
      </c>
      <c r="C39" s="36" t="s">
        <v>14686</v>
      </c>
      <c r="D39" s="36" t="s">
        <v>14676</v>
      </c>
      <c r="E39" s="36" t="s">
        <v>14687</v>
      </c>
      <c r="F39" s="36" t="s">
        <v>14688</v>
      </c>
      <c r="G39" s="36" t="s">
        <v>14689</v>
      </c>
      <c r="H39" s="36" t="s">
        <v>14688</v>
      </c>
      <c r="I39" s="36" t="s">
        <v>14690</v>
      </c>
      <c r="J39" s="36" t="s">
        <v>14688</v>
      </c>
      <c r="K39" s="36"/>
      <c r="L39" s="36"/>
      <c r="M39" s="36"/>
      <c r="N39" s="36"/>
      <c r="O39" s="36" t="s">
        <v>14507</v>
      </c>
    </row>
    <row r="40" s="34" customFormat="1" spans="1:15">
      <c r="A40" s="36" t="s">
        <v>14691</v>
      </c>
      <c r="B40" s="36" t="s">
        <v>14501</v>
      </c>
      <c r="C40" s="36" t="s">
        <v>14692</v>
      </c>
      <c r="D40" s="36" t="s">
        <v>14676</v>
      </c>
      <c r="E40" s="36" t="s">
        <v>14693</v>
      </c>
      <c r="F40" s="36" t="s">
        <v>14694</v>
      </c>
      <c r="G40" s="36" t="s">
        <v>14695</v>
      </c>
      <c r="H40" s="36" t="s">
        <v>14694</v>
      </c>
      <c r="I40" s="36" t="s">
        <v>2130</v>
      </c>
      <c r="J40" s="36" t="s">
        <v>14694</v>
      </c>
      <c r="K40" s="36"/>
      <c r="L40" s="36"/>
      <c r="M40" s="36"/>
      <c r="N40" s="36"/>
      <c r="O40" s="36" t="s">
        <v>14507</v>
      </c>
    </row>
    <row r="41" s="34" customFormat="1" spans="1:15">
      <c r="A41" s="36" t="s">
        <v>14696</v>
      </c>
      <c r="B41" s="36" t="s">
        <v>14501</v>
      </c>
      <c r="C41" s="36" t="s">
        <v>14697</v>
      </c>
      <c r="D41" s="36" t="s">
        <v>14676</v>
      </c>
      <c r="E41" s="36" t="s">
        <v>8608</v>
      </c>
      <c r="F41" s="36" t="s">
        <v>2702</v>
      </c>
      <c r="G41" s="36" t="s">
        <v>14698</v>
      </c>
      <c r="H41" s="36" t="s">
        <v>2702</v>
      </c>
      <c r="I41" s="36" t="s">
        <v>14699</v>
      </c>
      <c r="J41" s="36" t="s">
        <v>2702</v>
      </c>
      <c r="K41" s="36"/>
      <c r="L41" s="36"/>
      <c r="M41" s="36"/>
      <c r="N41" s="36"/>
      <c r="O41" s="36" t="s">
        <v>14507</v>
      </c>
    </row>
    <row r="42" s="34" customFormat="1" spans="1:15">
      <c r="A42" s="36" t="s">
        <v>14700</v>
      </c>
      <c r="B42" s="36" t="s">
        <v>14501</v>
      </c>
      <c r="C42" s="36" t="s">
        <v>14701</v>
      </c>
      <c r="D42" s="36" t="s">
        <v>14702</v>
      </c>
      <c r="E42" s="36" t="s">
        <v>14703</v>
      </c>
      <c r="F42" s="36" t="s">
        <v>14704</v>
      </c>
      <c r="G42" s="36" t="s">
        <v>14705</v>
      </c>
      <c r="H42" s="36" t="s">
        <v>14704</v>
      </c>
      <c r="I42" s="36" t="s">
        <v>14706</v>
      </c>
      <c r="J42" s="36" t="s">
        <v>14704</v>
      </c>
      <c r="K42" s="36"/>
      <c r="L42" s="36"/>
      <c r="M42" s="36"/>
      <c r="N42" s="36"/>
      <c r="O42" s="36" t="s">
        <v>14507</v>
      </c>
    </row>
    <row r="43" s="34" customFormat="1" spans="1:15">
      <c r="A43" s="36" t="s">
        <v>14707</v>
      </c>
      <c r="B43" s="36" t="s">
        <v>14501</v>
      </c>
      <c r="C43" s="36" t="s">
        <v>14708</v>
      </c>
      <c r="D43" s="36" t="s">
        <v>14702</v>
      </c>
      <c r="E43" s="36" t="s">
        <v>14709</v>
      </c>
      <c r="F43" s="36" t="s">
        <v>14710</v>
      </c>
      <c r="G43" s="36" t="s">
        <v>14711</v>
      </c>
      <c r="H43" s="36" t="s">
        <v>14710</v>
      </c>
      <c r="I43" s="36" t="s">
        <v>14712</v>
      </c>
      <c r="J43" s="36" t="s">
        <v>14710</v>
      </c>
      <c r="K43" s="36"/>
      <c r="L43" s="36"/>
      <c r="M43" s="36"/>
      <c r="N43" s="36"/>
      <c r="O43" s="36" t="s">
        <v>14507</v>
      </c>
    </row>
    <row r="44" s="34" customFormat="1" spans="1:15">
      <c r="A44" s="36" t="s">
        <v>14713</v>
      </c>
      <c r="B44" s="36" t="s">
        <v>14501</v>
      </c>
      <c r="C44" s="36" t="s">
        <v>14714</v>
      </c>
      <c r="D44" s="36" t="s">
        <v>14702</v>
      </c>
      <c r="E44" s="36" t="s">
        <v>14715</v>
      </c>
      <c r="F44" s="36" t="s">
        <v>14710</v>
      </c>
      <c r="G44" s="36" t="s">
        <v>11781</v>
      </c>
      <c r="H44" s="36" t="s">
        <v>14710</v>
      </c>
      <c r="I44" s="36" t="s">
        <v>14711</v>
      </c>
      <c r="J44" s="36" t="s">
        <v>14710</v>
      </c>
      <c r="K44" s="36"/>
      <c r="L44" s="36"/>
      <c r="M44" s="36"/>
      <c r="N44" s="36"/>
      <c r="O44" s="36" t="s">
        <v>14507</v>
      </c>
    </row>
    <row r="45" s="34" customFormat="1" spans="1:15">
      <c r="A45" s="36" t="s">
        <v>14716</v>
      </c>
      <c r="B45" s="36" t="s">
        <v>14501</v>
      </c>
      <c r="C45" s="36" t="s">
        <v>14717</v>
      </c>
      <c r="D45" s="36" t="s">
        <v>14718</v>
      </c>
      <c r="E45" s="36" t="s">
        <v>14719</v>
      </c>
      <c r="F45" s="36" t="s">
        <v>14720</v>
      </c>
      <c r="G45" s="36" t="s">
        <v>14721</v>
      </c>
      <c r="H45" s="36" t="s">
        <v>14720</v>
      </c>
      <c r="I45" s="36" t="s">
        <v>14722</v>
      </c>
      <c r="J45" s="36" t="s">
        <v>14720</v>
      </c>
      <c r="K45" s="36"/>
      <c r="L45" s="36"/>
      <c r="M45" s="36"/>
      <c r="N45" s="36"/>
      <c r="O45" s="36" t="s">
        <v>14507</v>
      </c>
    </row>
    <row r="46" s="34" customFormat="1" spans="1:15">
      <c r="A46" s="36" t="s">
        <v>14723</v>
      </c>
      <c r="B46" s="36" t="s">
        <v>14501</v>
      </c>
      <c r="C46" s="36" t="s">
        <v>14724</v>
      </c>
      <c r="D46" s="36" t="s">
        <v>14718</v>
      </c>
      <c r="E46" s="36" t="s">
        <v>14725</v>
      </c>
      <c r="F46" s="36" t="s">
        <v>14726</v>
      </c>
      <c r="G46" s="36" t="s">
        <v>14727</v>
      </c>
      <c r="H46" s="36" t="s">
        <v>14726</v>
      </c>
      <c r="I46" s="36" t="s">
        <v>14728</v>
      </c>
      <c r="J46" s="36" t="s">
        <v>14726</v>
      </c>
      <c r="K46" s="36"/>
      <c r="L46" s="36"/>
      <c r="M46" s="36"/>
      <c r="N46" s="36"/>
      <c r="O46" s="36" t="s">
        <v>14507</v>
      </c>
    </row>
    <row r="47" s="34" customFormat="1" spans="1:15">
      <c r="A47" s="36" t="s">
        <v>14729</v>
      </c>
      <c r="B47" s="36" t="s">
        <v>14501</v>
      </c>
      <c r="C47" s="36" t="s">
        <v>14730</v>
      </c>
      <c r="D47" s="36" t="s">
        <v>14718</v>
      </c>
      <c r="E47" s="36" t="s">
        <v>14731</v>
      </c>
      <c r="F47" s="36" t="s">
        <v>14726</v>
      </c>
      <c r="G47" s="36" t="s">
        <v>14732</v>
      </c>
      <c r="H47" s="36" t="s">
        <v>14726</v>
      </c>
      <c r="I47" s="36" t="s">
        <v>14733</v>
      </c>
      <c r="J47" s="36" t="s">
        <v>14726</v>
      </c>
      <c r="K47" s="36"/>
      <c r="L47" s="36"/>
      <c r="M47" s="36"/>
      <c r="N47" s="36"/>
      <c r="O47" s="36" t="s">
        <v>14507</v>
      </c>
    </row>
    <row r="48" s="34" customFormat="1" spans="1:15">
      <c r="A48" s="36" t="s">
        <v>14734</v>
      </c>
      <c r="B48" s="36" t="s">
        <v>14501</v>
      </c>
      <c r="C48" s="36" t="s">
        <v>14735</v>
      </c>
      <c r="D48" s="36" t="s">
        <v>14718</v>
      </c>
      <c r="E48" s="36" t="s">
        <v>14736</v>
      </c>
      <c r="F48" s="36" t="s">
        <v>14726</v>
      </c>
      <c r="G48" s="36" t="s">
        <v>14737</v>
      </c>
      <c r="H48" s="36" t="s">
        <v>14738</v>
      </c>
      <c r="I48" s="36" t="s">
        <v>14739</v>
      </c>
      <c r="J48" s="36" t="s">
        <v>14726</v>
      </c>
      <c r="K48" s="36"/>
      <c r="L48" s="36"/>
      <c r="M48" s="36"/>
      <c r="N48" s="36"/>
      <c r="O48" s="36" t="s">
        <v>14507</v>
      </c>
    </row>
    <row r="49" s="34" customFormat="1" spans="1:15">
      <c r="A49" s="36" t="s">
        <v>14740</v>
      </c>
      <c r="B49" s="36" t="s">
        <v>14501</v>
      </c>
      <c r="C49" s="36" t="s">
        <v>14741</v>
      </c>
      <c r="D49" s="36" t="s">
        <v>14718</v>
      </c>
      <c r="E49" s="36" t="s">
        <v>14742</v>
      </c>
      <c r="F49" s="36" t="s">
        <v>14726</v>
      </c>
      <c r="G49" s="36" t="s">
        <v>14743</v>
      </c>
      <c r="H49" s="36" t="s">
        <v>14726</v>
      </c>
      <c r="I49" s="36" t="s">
        <v>14744</v>
      </c>
      <c r="J49" s="36" t="s">
        <v>14726</v>
      </c>
      <c r="K49" s="36"/>
      <c r="L49" s="36"/>
      <c r="M49" s="36"/>
      <c r="N49" s="36"/>
      <c r="O49" s="36" t="s">
        <v>14507</v>
      </c>
    </row>
    <row r="50" s="34" customFormat="1" spans="1:15">
      <c r="A50" s="36" t="s">
        <v>14745</v>
      </c>
      <c r="B50" s="36" t="s">
        <v>14501</v>
      </c>
      <c r="C50" s="36" t="s">
        <v>14746</v>
      </c>
      <c r="D50" s="36" t="s">
        <v>14718</v>
      </c>
      <c r="E50" s="36" t="s">
        <v>2881</v>
      </c>
      <c r="F50" s="36" t="s">
        <v>2882</v>
      </c>
      <c r="G50" s="36" t="s">
        <v>2883</v>
      </c>
      <c r="H50" s="36" t="s">
        <v>2882</v>
      </c>
      <c r="I50" s="36" t="s">
        <v>2884</v>
      </c>
      <c r="J50" s="36" t="s">
        <v>2882</v>
      </c>
      <c r="K50" s="36"/>
      <c r="L50" s="36"/>
      <c r="M50" s="36"/>
      <c r="N50" s="36"/>
      <c r="O50" s="36" t="s">
        <v>14507</v>
      </c>
    </row>
    <row r="51" s="34" customFormat="1" spans="1:15">
      <c r="A51" s="36" t="s">
        <v>14747</v>
      </c>
      <c r="B51" s="36" t="s">
        <v>14501</v>
      </c>
      <c r="C51" s="36" t="s">
        <v>14748</v>
      </c>
      <c r="D51" s="36" t="s">
        <v>14718</v>
      </c>
      <c r="E51" s="36" t="s">
        <v>14749</v>
      </c>
      <c r="F51" s="36" t="s">
        <v>13726</v>
      </c>
      <c r="G51" s="36" t="s">
        <v>14750</v>
      </c>
      <c r="H51" s="36" t="s">
        <v>13726</v>
      </c>
      <c r="I51" s="36" t="s">
        <v>14751</v>
      </c>
      <c r="J51" s="36" t="s">
        <v>13726</v>
      </c>
      <c r="K51" s="36"/>
      <c r="L51" s="36"/>
      <c r="M51" s="36"/>
      <c r="N51" s="36"/>
      <c r="O51" s="36" t="s">
        <v>14507</v>
      </c>
    </row>
    <row r="52" s="34" customFormat="1" spans="1:15">
      <c r="A52" s="36" t="s">
        <v>14752</v>
      </c>
      <c r="B52" s="36" t="s">
        <v>14501</v>
      </c>
      <c r="C52" s="36" t="s">
        <v>14753</v>
      </c>
      <c r="D52" s="36" t="s">
        <v>14718</v>
      </c>
      <c r="E52" s="36" t="s">
        <v>14754</v>
      </c>
      <c r="F52" s="36" t="s">
        <v>14755</v>
      </c>
      <c r="G52" s="36" t="s">
        <v>14756</v>
      </c>
      <c r="H52" s="36" t="s">
        <v>14755</v>
      </c>
      <c r="I52" s="36" t="s">
        <v>14757</v>
      </c>
      <c r="J52" s="36" t="s">
        <v>14755</v>
      </c>
      <c r="K52" s="36"/>
      <c r="L52" s="36"/>
      <c r="M52" s="36"/>
      <c r="N52" s="36"/>
      <c r="O52" s="36" t="s">
        <v>14507</v>
      </c>
    </row>
    <row r="53" s="34" customFormat="1" spans="1:15">
      <c r="A53" s="36" t="s">
        <v>14758</v>
      </c>
      <c r="B53" s="36" t="s">
        <v>14501</v>
      </c>
      <c r="C53" s="36" t="s">
        <v>14759</v>
      </c>
      <c r="D53" s="36" t="s">
        <v>14718</v>
      </c>
      <c r="E53" s="36" t="s">
        <v>14760</v>
      </c>
      <c r="F53" s="36" t="s">
        <v>14761</v>
      </c>
      <c r="G53" s="36" t="s">
        <v>14762</v>
      </c>
      <c r="H53" s="36" t="s">
        <v>14761</v>
      </c>
      <c r="I53" s="36"/>
      <c r="J53" s="36"/>
      <c r="K53" s="36"/>
      <c r="L53" s="36"/>
      <c r="M53" s="36"/>
      <c r="N53" s="36"/>
      <c r="O53" s="36" t="s">
        <v>14507</v>
      </c>
    </row>
    <row r="54" s="34" customFormat="1" spans="1:15">
      <c r="A54" s="36" t="s">
        <v>14763</v>
      </c>
      <c r="B54" s="36" t="s">
        <v>14501</v>
      </c>
      <c r="C54" s="36" t="s">
        <v>14764</v>
      </c>
      <c r="D54" s="36" t="s">
        <v>14718</v>
      </c>
      <c r="E54" s="36" t="s">
        <v>14765</v>
      </c>
      <c r="F54" s="36" t="s">
        <v>14766</v>
      </c>
      <c r="G54" s="36" t="s">
        <v>14767</v>
      </c>
      <c r="H54" s="36" t="s">
        <v>14766</v>
      </c>
      <c r="I54" s="36" t="s">
        <v>14768</v>
      </c>
      <c r="J54" s="36" t="s">
        <v>14766</v>
      </c>
      <c r="K54" s="36"/>
      <c r="L54" s="36"/>
      <c r="M54" s="36"/>
      <c r="N54" s="36"/>
      <c r="O54" s="36" t="s">
        <v>14507</v>
      </c>
    </row>
    <row r="55" s="34" customFormat="1" spans="1:15">
      <c r="A55" s="36" t="s">
        <v>14769</v>
      </c>
      <c r="B55" s="36" t="s">
        <v>14501</v>
      </c>
      <c r="C55" s="36" t="s">
        <v>14770</v>
      </c>
      <c r="D55" s="36" t="s">
        <v>14771</v>
      </c>
      <c r="E55" s="36" t="s">
        <v>14772</v>
      </c>
      <c r="F55" s="36" t="s">
        <v>14773</v>
      </c>
      <c r="G55" s="36" t="s">
        <v>14774</v>
      </c>
      <c r="H55" s="36" t="s">
        <v>14773</v>
      </c>
      <c r="I55" s="36" t="s">
        <v>14775</v>
      </c>
      <c r="J55" s="36" t="s">
        <v>14773</v>
      </c>
      <c r="K55" s="36"/>
      <c r="L55" s="36"/>
      <c r="M55" s="36"/>
      <c r="N55" s="36"/>
      <c r="O55" s="36" t="s">
        <v>14507</v>
      </c>
    </row>
    <row r="56" s="34" customFormat="1" spans="1:15">
      <c r="A56" s="36" t="s">
        <v>14776</v>
      </c>
      <c r="B56" s="36" t="s">
        <v>14501</v>
      </c>
      <c r="C56" s="36" t="s">
        <v>14777</v>
      </c>
      <c r="D56" s="36" t="s">
        <v>14778</v>
      </c>
      <c r="E56" s="36" t="s">
        <v>14779</v>
      </c>
      <c r="F56" s="36" t="s">
        <v>6591</v>
      </c>
      <c r="G56" s="36" t="s">
        <v>14780</v>
      </c>
      <c r="H56" s="36" t="s">
        <v>6591</v>
      </c>
      <c r="I56" s="36" t="s">
        <v>14781</v>
      </c>
      <c r="J56" s="36" t="s">
        <v>6591</v>
      </c>
      <c r="K56" s="36"/>
      <c r="L56" s="36"/>
      <c r="M56" s="36"/>
      <c r="N56" s="36"/>
      <c r="O56" s="36" t="s">
        <v>14507</v>
      </c>
    </row>
    <row r="57" s="34" customFormat="1" spans="1:15">
      <c r="A57" s="36" t="s">
        <v>14782</v>
      </c>
      <c r="B57" s="36" t="s">
        <v>14501</v>
      </c>
      <c r="C57" s="36" t="s">
        <v>14783</v>
      </c>
      <c r="D57" s="36" t="s">
        <v>14778</v>
      </c>
      <c r="E57" s="36" t="s">
        <v>14779</v>
      </c>
      <c r="F57" s="36" t="s">
        <v>6591</v>
      </c>
      <c r="G57" s="36" t="s">
        <v>14784</v>
      </c>
      <c r="H57" s="36" t="s">
        <v>6591</v>
      </c>
      <c r="I57" s="36" t="s">
        <v>14785</v>
      </c>
      <c r="J57" s="36" t="s">
        <v>6591</v>
      </c>
      <c r="K57" s="36"/>
      <c r="L57" s="36"/>
      <c r="M57" s="36"/>
      <c r="N57" s="36"/>
      <c r="O57" s="36" t="s">
        <v>14507</v>
      </c>
    </row>
    <row r="58" s="34" customFormat="1" spans="1:15">
      <c r="A58" s="36" t="s">
        <v>14786</v>
      </c>
      <c r="B58" s="36" t="s">
        <v>14501</v>
      </c>
      <c r="C58" s="36" t="s">
        <v>14787</v>
      </c>
      <c r="D58" s="36" t="s">
        <v>14778</v>
      </c>
      <c r="E58" s="36" t="s">
        <v>14779</v>
      </c>
      <c r="F58" s="36" t="s">
        <v>6591</v>
      </c>
      <c r="G58" s="36" t="s">
        <v>14788</v>
      </c>
      <c r="H58" s="36" t="s">
        <v>6591</v>
      </c>
      <c r="I58" s="36" t="s">
        <v>14789</v>
      </c>
      <c r="J58" s="36" t="s">
        <v>6591</v>
      </c>
      <c r="K58" s="36"/>
      <c r="L58" s="36"/>
      <c r="M58" s="36"/>
      <c r="N58" s="36"/>
      <c r="O58" s="36" t="s">
        <v>14507</v>
      </c>
    </row>
    <row r="59" s="34" customFormat="1" spans="1:15">
      <c r="A59" s="36" t="s">
        <v>14790</v>
      </c>
      <c r="B59" s="36" t="s">
        <v>14501</v>
      </c>
      <c r="C59" s="36" t="s">
        <v>14791</v>
      </c>
      <c r="D59" s="36" t="s">
        <v>14778</v>
      </c>
      <c r="E59" s="36" t="s">
        <v>7601</v>
      </c>
      <c r="F59" s="36" t="s">
        <v>14792</v>
      </c>
      <c r="G59" s="36" t="s">
        <v>14793</v>
      </c>
      <c r="H59" s="36" t="s">
        <v>14792</v>
      </c>
      <c r="I59" s="36" t="s">
        <v>14794</v>
      </c>
      <c r="J59" s="36" t="s">
        <v>14792</v>
      </c>
      <c r="K59" s="36"/>
      <c r="L59" s="36"/>
      <c r="M59" s="36"/>
      <c r="N59" s="36"/>
      <c r="O59" s="36" t="s">
        <v>14507</v>
      </c>
    </row>
    <row r="60" s="34" customFormat="1" spans="1:15">
      <c r="A60" s="36" t="s">
        <v>14795</v>
      </c>
      <c r="B60" s="36" t="s">
        <v>14501</v>
      </c>
      <c r="C60" s="36" t="s">
        <v>14796</v>
      </c>
      <c r="D60" s="36" t="s">
        <v>14797</v>
      </c>
      <c r="E60" s="36" t="s">
        <v>9885</v>
      </c>
      <c r="F60" s="36" t="s">
        <v>6197</v>
      </c>
      <c r="G60" s="36" t="s">
        <v>14798</v>
      </c>
      <c r="H60" s="36" t="s">
        <v>6197</v>
      </c>
      <c r="I60" s="36" t="s">
        <v>14799</v>
      </c>
      <c r="J60" s="36" t="s">
        <v>6197</v>
      </c>
      <c r="K60" s="36"/>
      <c r="L60" s="36"/>
      <c r="M60" s="36"/>
      <c r="N60" s="36"/>
      <c r="O60" s="36" t="s">
        <v>14507</v>
      </c>
    </row>
    <row r="61" s="34" customFormat="1" spans="1:15">
      <c r="A61" s="36" t="s">
        <v>14800</v>
      </c>
      <c r="B61" s="36" t="s">
        <v>14501</v>
      </c>
      <c r="C61" s="36" t="s">
        <v>14801</v>
      </c>
      <c r="D61" s="36" t="s">
        <v>14802</v>
      </c>
      <c r="E61" s="36" t="s">
        <v>13640</v>
      </c>
      <c r="F61" s="36" t="s">
        <v>12760</v>
      </c>
      <c r="G61" s="36" t="s">
        <v>13641</v>
      </c>
      <c r="H61" s="36" t="s">
        <v>12760</v>
      </c>
      <c r="I61" s="36" t="s">
        <v>13642</v>
      </c>
      <c r="J61" s="36" t="s">
        <v>12760</v>
      </c>
      <c r="K61" s="36"/>
      <c r="L61" s="36"/>
      <c r="M61" s="36"/>
      <c r="N61" s="36"/>
      <c r="O61" s="36" t="s">
        <v>14507</v>
      </c>
    </row>
    <row r="62" s="34" customFormat="1" spans="1:15">
      <c r="A62" s="36" t="s">
        <v>14803</v>
      </c>
      <c r="B62" s="36" t="s">
        <v>14501</v>
      </c>
      <c r="C62" s="36" t="s">
        <v>14804</v>
      </c>
      <c r="D62" s="36" t="s">
        <v>14802</v>
      </c>
      <c r="E62" s="36" t="s">
        <v>14805</v>
      </c>
      <c r="F62" s="36" t="s">
        <v>12387</v>
      </c>
      <c r="G62" s="36" t="s">
        <v>11198</v>
      </c>
      <c r="H62" s="36" t="s">
        <v>12387</v>
      </c>
      <c r="I62" s="36" t="s">
        <v>3207</v>
      </c>
      <c r="J62" s="36" t="s">
        <v>12387</v>
      </c>
      <c r="K62" s="36"/>
      <c r="L62" s="36"/>
      <c r="M62" s="36"/>
      <c r="N62" s="36"/>
      <c r="O62" s="36" t="s">
        <v>14507</v>
      </c>
    </row>
    <row r="63" s="34" customFormat="1" spans="1:15">
      <c r="A63" s="36" t="s">
        <v>14806</v>
      </c>
      <c r="B63" s="36" t="s">
        <v>14501</v>
      </c>
      <c r="C63" s="36" t="s">
        <v>14807</v>
      </c>
      <c r="D63" s="36" t="s">
        <v>14802</v>
      </c>
      <c r="E63" s="36" t="s">
        <v>14808</v>
      </c>
      <c r="F63" s="36" t="s">
        <v>13011</v>
      </c>
      <c r="G63" s="36" t="s">
        <v>14809</v>
      </c>
      <c r="H63" s="36" t="s">
        <v>13011</v>
      </c>
      <c r="I63" s="36" t="s">
        <v>14810</v>
      </c>
      <c r="J63" s="36" t="s">
        <v>13011</v>
      </c>
      <c r="K63" s="36"/>
      <c r="L63" s="36"/>
      <c r="M63" s="36"/>
      <c r="N63" s="36"/>
      <c r="O63" s="36" t="s">
        <v>14507</v>
      </c>
    </row>
    <row r="64" s="34" customFormat="1" spans="1:15">
      <c r="A64" s="36" t="s">
        <v>14811</v>
      </c>
      <c r="B64" s="36" t="s">
        <v>14501</v>
      </c>
      <c r="C64" s="36" t="s">
        <v>14812</v>
      </c>
      <c r="D64" s="36" t="s">
        <v>14802</v>
      </c>
      <c r="E64" s="36" t="s">
        <v>14813</v>
      </c>
      <c r="F64" s="36" t="s">
        <v>13011</v>
      </c>
      <c r="G64" s="36" t="s">
        <v>14814</v>
      </c>
      <c r="H64" s="36" t="s">
        <v>13011</v>
      </c>
      <c r="I64" s="36" t="s">
        <v>14815</v>
      </c>
      <c r="J64" s="36" t="s">
        <v>13011</v>
      </c>
      <c r="K64" s="36"/>
      <c r="L64" s="36"/>
      <c r="M64" s="36"/>
      <c r="N64" s="36"/>
      <c r="O64" s="36" t="s">
        <v>14507</v>
      </c>
    </row>
    <row r="65" s="34" customFormat="1" spans="1:15">
      <c r="A65" s="36" t="s">
        <v>14816</v>
      </c>
      <c r="B65" s="36" t="s">
        <v>14501</v>
      </c>
      <c r="C65" s="36" t="s">
        <v>14817</v>
      </c>
      <c r="D65" s="36" t="s">
        <v>14802</v>
      </c>
      <c r="E65" s="36" t="s">
        <v>14818</v>
      </c>
      <c r="F65" s="36" t="s">
        <v>13011</v>
      </c>
      <c r="G65" s="36" t="s">
        <v>14819</v>
      </c>
      <c r="H65" s="36" t="s">
        <v>13011</v>
      </c>
      <c r="I65" s="36" t="s">
        <v>14820</v>
      </c>
      <c r="J65" s="36" t="s">
        <v>13011</v>
      </c>
      <c r="K65" s="36"/>
      <c r="L65" s="36"/>
      <c r="M65" s="36"/>
      <c r="N65" s="36"/>
      <c r="O65" s="36" t="s">
        <v>14507</v>
      </c>
    </row>
    <row r="66" s="34" customFormat="1" spans="1:15">
      <c r="A66" s="36" t="s">
        <v>14821</v>
      </c>
      <c r="B66" s="36" t="s">
        <v>14501</v>
      </c>
      <c r="C66" s="36" t="s">
        <v>14822</v>
      </c>
      <c r="D66" s="36" t="s">
        <v>14802</v>
      </c>
      <c r="E66" s="36" t="s">
        <v>14823</v>
      </c>
      <c r="F66" s="36" t="s">
        <v>13011</v>
      </c>
      <c r="G66" s="36" t="s">
        <v>14824</v>
      </c>
      <c r="H66" s="36" t="s">
        <v>13011</v>
      </c>
      <c r="I66" s="36" t="s">
        <v>14825</v>
      </c>
      <c r="J66" s="36" t="s">
        <v>13011</v>
      </c>
      <c r="K66" s="36"/>
      <c r="L66" s="36"/>
      <c r="M66" s="36"/>
      <c r="N66" s="36"/>
      <c r="O66" s="36" t="s">
        <v>14507</v>
      </c>
    </row>
    <row r="67" s="34" customFormat="1" spans="1:15">
      <c r="A67" s="36" t="s">
        <v>14826</v>
      </c>
      <c r="B67" s="36" t="s">
        <v>14501</v>
      </c>
      <c r="C67" s="36" t="s">
        <v>14827</v>
      </c>
      <c r="D67" s="36" t="s">
        <v>14828</v>
      </c>
      <c r="E67" s="36" t="s">
        <v>14829</v>
      </c>
      <c r="F67" s="36" t="s">
        <v>14830</v>
      </c>
      <c r="G67" s="36" t="s">
        <v>14831</v>
      </c>
      <c r="H67" s="36" t="s">
        <v>14832</v>
      </c>
      <c r="I67" s="36" t="s">
        <v>14833</v>
      </c>
      <c r="J67" s="36" t="s">
        <v>14830</v>
      </c>
      <c r="K67" s="36"/>
      <c r="L67" s="36"/>
      <c r="M67" s="36"/>
      <c r="N67" s="36"/>
      <c r="O67" s="36" t="s">
        <v>14507</v>
      </c>
    </row>
    <row r="68" s="34" customFormat="1" spans="1:15">
      <c r="A68" s="36" t="s">
        <v>14834</v>
      </c>
      <c r="B68" s="36" t="s">
        <v>14501</v>
      </c>
      <c r="C68" s="36" t="s">
        <v>14835</v>
      </c>
      <c r="D68" s="36" t="s">
        <v>14836</v>
      </c>
      <c r="E68" s="36" t="s">
        <v>14837</v>
      </c>
      <c r="F68" s="36" t="s">
        <v>14838</v>
      </c>
      <c r="G68" s="36"/>
      <c r="H68" s="36"/>
      <c r="I68" s="36"/>
      <c r="J68" s="36"/>
      <c r="K68" s="36"/>
      <c r="L68" s="36"/>
      <c r="M68" s="36"/>
      <c r="N68" s="36"/>
      <c r="O68" s="36" t="s">
        <v>14507</v>
      </c>
    </row>
    <row r="69" s="34" customFormat="1" spans="1:15">
      <c r="A69" s="36" t="s">
        <v>14839</v>
      </c>
      <c r="B69" s="36" t="s">
        <v>14501</v>
      </c>
      <c r="C69" s="36" t="s">
        <v>14840</v>
      </c>
      <c r="D69" s="36" t="s">
        <v>14836</v>
      </c>
      <c r="E69" s="36" t="s">
        <v>14841</v>
      </c>
      <c r="F69" s="36" t="s">
        <v>6379</v>
      </c>
      <c r="G69" s="36" t="s">
        <v>14842</v>
      </c>
      <c r="H69" s="36" t="s">
        <v>6379</v>
      </c>
      <c r="I69" s="36" t="s">
        <v>14843</v>
      </c>
      <c r="J69" s="36" t="s">
        <v>6379</v>
      </c>
      <c r="K69" s="36"/>
      <c r="L69" s="36"/>
      <c r="M69" s="36"/>
      <c r="N69" s="36"/>
      <c r="O69" s="36" t="s">
        <v>14507</v>
      </c>
    </row>
    <row r="70" s="34" customFormat="1" spans="1:15">
      <c r="A70" s="36" t="s">
        <v>14844</v>
      </c>
      <c r="B70" s="36" t="s">
        <v>14501</v>
      </c>
      <c r="C70" s="36" t="s">
        <v>14845</v>
      </c>
      <c r="D70" s="36" t="s">
        <v>14846</v>
      </c>
      <c r="E70" s="36" t="s">
        <v>14847</v>
      </c>
      <c r="F70" s="36" t="s">
        <v>14848</v>
      </c>
      <c r="G70" s="36"/>
      <c r="H70" s="36"/>
      <c r="I70" s="36"/>
      <c r="J70" s="36"/>
      <c r="K70" s="36"/>
      <c r="L70" s="36"/>
      <c r="M70" s="36"/>
      <c r="N70" s="36"/>
      <c r="O70" s="36" t="s">
        <v>14507</v>
      </c>
    </row>
    <row r="71" s="34" customFormat="1" spans="1:15">
      <c r="A71" s="36" t="s">
        <v>14849</v>
      </c>
      <c r="B71" s="36" t="s">
        <v>14501</v>
      </c>
      <c r="C71" s="36" t="s">
        <v>14850</v>
      </c>
      <c r="D71" s="36" t="s">
        <v>14851</v>
      </c>
      <c r="E71" s="36" t="s">
        <v>14852</v>
      </c>
      <c r="F71" s="36" t="s">
        <v>14853</v>
      </c>
      <c r="G71" s="36"/>
      <c r="H71" s="36"/>
      <c r="I71" s="36"/>
      <c r="J71" s="36"/>
      <c r="K71" s="36"/>
      <c r="L71" s="36"/>
      <c r="M71" s="36"/>
      <c r="N71" s="36"/>
      <c r="O71" s="36" t="s">
        <v>14507</v>
      </c>
    </row>
    <row r="72" s="34" customFormat="1" spans="1:15">
      <c r="A72" s="36" t="s">
        <v>14854</v>
      </c>
      <c r="B72" s="36" t="s">
        <v>14501</v>
      </c>
      <c r="C72" s="36" t="s">
        <v>14855</v>
      </c>
      <c r="D72" s="36" t="s">
        <v>14771</v>
      </c>
      <c r="E72" s="36" t="s">
        <v>14856</v>
      </c>
      <c r="F72" s="36" t="s">
        <v>14857</v>
      </c>
      <c r="G72" s="36"/>
      <c r="H72" s="36"/>
      <c r="I72" s="36"/>
      <c r="J72" s="36"/>
      <c r="K72" s="36"/>
      <c r="L72" s="36"/>
      <c r="M72" s="36"/>
      <c r="N72" s="36"/>
      <c r="O72" s="36" t="s">
        <v>14507</v>
      </c>
    </row>
    <row r="73" s="34" customFormat="1" spans="1:15">
      <c r="A73" s="36" t="s">
        <v>14858</v>
      </c>
      <c r="B73" s="36" t="s">
        <v>14501</v>
      </c>
      <c r="C73" s="36" t="s">
        <v>14859</v>
      </c>
      <c r="D73" s="36" t="s">
        <v>14771</v>
      </c>
      <c r="E73" s="36" t="s">
        <v>14860</v>
      </c>
      <c r="F73" s="36" t="s">
        <v>14861</v>
      </c>
      <c r="G73" s="36"/>
      <c r="H73" s="36"/>
      <c r="I73" s="36"/>
      <c r="J73" s="36"/>
      <c r="K73" s="36"/>
      <c r="L73" s="36"/>
      <c r="M73" s="36"/>
      <c r="N73" s="36"/>
      <c r="O73" s="36" t="s">
        <v>14507</v>
      </c>
    </row>
    <row r="74" s="34" customFormat="1" spans="1:15">
      <c r="A74" s="36" t="s">
        <v>14862</v>
      </c>
      <c r="B74" s="36" t="s">
        <v>14501</v>
      </c>
      <c r="C74" s="36" t="s">
        <v>14863</v>
      </c>
      <c r="D74" s="36" t="s">
        <v>14771</v>
      </c>
      <c r="E74" s="36" t="s">
        <v>14864</v>
      </c>
      <c r="F74" s="36" t="s">
        <v>14865</v>
      </c>
      <c r="G74" s="36"/>
      <c r="H74" s="36"/>
      <c r="I74" s="36"/>
      <c r="J74" s="36"/>
      <c r="K74" s="36"/>
      <c r="L74" s="36"/>
      <c r="M74" s="36"/>
      <c r="N74" s="36"/>
      <c r="O74" s="36" t="s">
        <v>14507</v>
      </c>
    </row>
    <row r="75" s="34" customFormat="1" spans="1:15">
      <c r="A75" s="36" t="s">
        <v>14866</v>
      </c>
      <c r="B75" s="36" t="s">
        <v>14501</v>
      </c>
      <c r="C75" s="36" t="s">
        <v>14867</v>
      </c>
      <c r="D75" s="36" t="s">
        <v>14771</v>
      </c>
      <c r="E75" s="36" t="s">
        <v>14868</v>
      </c>
      <c r="F75" s="36" t="s">
        <v>14865</v>
      </c>
      <c r="G75" s="36"/>
      <c r="H75" s="36"/>
      <c r="I75" s="36"/>
      <c r="J75" s="36"/>
      <c r="K75" s="36"/>
      <c r="L75" s="36"/>
      <c r="M75" s="36"/>
      <c r="N75" s="36"/>
      <c r="O75" s="36" t="s">
        <v>14507</v>
      </c>
    </row>
    <row r="76" s="34" customFormat="1" spans="1:15">
      <c r="A76" s="36" t="s">
        <v>14869</v>
      </c>
      <c r="B76" s="36" t="s">
        <v>14501</v>
      </c>
      <c r="C76" s="36" t="s">
        <v>14870</v>
      </c>
      <c r="D76" s="36" t="s">
        <v>14797</v>
      </c>
      <c r="E76" s="36" t="s">
        <v>14871</v>
      </c>
      <c r="F76" s="36" t="s">
        <v>14872</v>
      </c>
      <c r="G76" s="36"/>
      <c r="H76" s="36"/>
      <c r="I76" s="36"/>
      <c r="J76" s="36"/>
      <c r="K76" s="36"/>
      <c r="L76" s="36"/>
      <c r="M76" s="36"/>
      <c r="N76" s="36"/>
      <c r="O76" s="36" t="s">
        <v>14507</v>
      </c>
    </row>
    <row r="77" s="34" customFormat="1" spans="1:15">
      <c r="A77" s="36" t="s">
        <v>14873</v>
      </c>
      <c r="B77" s="36" t="s">
        <v>14501</v>
      </c>
      <c r="C77" s="36" t="s">
        <v>14874</v>
      </c>
      <c r="D77" s="36" t="s">
        <v>14797</v>
      </c>
      <c r="E77" s="36" t="s">
        <v>14871</v>
      </c>
      <c r="F77" s="36" t="s">
        <v>14872</v>
      </c>
      <c r="G77" s="36"/>
      <c r="H77" s="36"/>
      <c r="I77" s="36"/>
      <c r="J77" s="36"/>
      <c r="K77" s="36"/>
      <c r="L77" s="36"/>
      <c r="M77" s="36"/>
      <c r="N77" s="36"/>
      <c r="O77" s="36" t="s">
        <v>14507</v>
      </c>
    </row>
    <row r="78" s="34" customFormat="1" spans="1:15">
      <c r="A78" s="36" t="s">
        <v>14875</v>
      </c>
      <c r="B78" s="36" t="s">
        <v>14501</v>
      </c>
      <c r="C78" s="36" t="s">
        <v>14876</v>
      </c>
      <c r="D78" s="36" t="s">
        <v>14797</v>
      </c>
      <c r="E78" s="36" t="s">
        <v>14877</v>
      </c>
      <c r="F78" s="36" t="s">
        <v>14878</v>
      </c>
      <c r="G78" s="36"/>
      <c r="H78" s="36"/>
      <c r="I78" s="36"/>
      <c r="J78" s="36"/>
      <c r="K78" s="36"/>
      <c r="L78" s="36"/>
      <c r="M78" s="36"/>
      <c r="N78" s="36"/>
      <c r="O78" s="36" t="s">
        <v>14507</v>
      </c>
    </row>
    <row r="79" s="34" customFormat="1" spans="1:15">
      <c r="A79" s="36" t="s">
        <v>14879</v>
      </c>
      <c r="B79" s="36" t="s">
        <v>14501</v>
      </c>
      <c r="C79" s="36" t="s">
        <v>14880</v>
      </c>
      <c r="D79" s="36" t="s">
        <v>14797</v>
      </c>
      <c r="E79" s="36" t="s">
        <v>14881</v>
      </c>
      <c r="F79" s="36" t="s">
        <v>14878</v>
      </c>
      <c r="G79" s="36"/>
      <c r="H79" s="36"/>
      <c r="I79" s="36"/>
      <c r="J79" s="36"/>
      <c r="K79" s="36"/>
      <c r="L79" s="36"/>
      <c r="M79" s="36"/>
      <c r="N79" s="36"/>
      <c r="O79" s="36" t="s">
        <v>14507</v>
      </c>
    </row>
    <row r="80" s="34" customFormat="1" spans="1:15">
      <c r="A80" s="36" t="s">
        <v>14882</v>
      </c>
      <c r="B80" s="36" t="s">
        <v>14501</v>
      </c>
      <c r="C80" s="36" t="s">
        <v>14883</v>
      </c>
      <c r="D80" s="36" t="s">
        <v>14503</v>
      </c>
      <c r="E80" s="36" t="s">
        <v>14884</v>
      </c>
      <c r="F80" s="36" t="s">
        <v>14504</v>
      </c>
      <c r="G80" s="36" t="s">
        <v>14885</v>
      </c>
      <c r="H80" s="36" t="s">
        <v>14504</v>
      </c>
      <c r="I80" s="36" t="s">
        <v>14886</v>
      </c>
      <c r="J80" s="36" t="s">
        <v>14504</v>
      </c>
      <c r="K80" s="36"/>
      <c r="L80" s="36"/>
      <c r="M80" s="36"/>
      <c r="N80" s="36"/>
      <c r="O80" s="36" t="s">
        <v>2945</v>
      </c>
    </row>
    <row r="81" s="34" customFormat="1" spans="1:15">
      <c r="A81" s="36" t="s">
        <v>14887</v>
      </c>
      <c r="B81" s="36" t="s">
        <v>14501</v>
      </c>
      <c r="C81" s="36" t="s">
        <v>14888</v>
      </c>
      <c r="D81" s="36" t="s">
        <v>14510</v>
      </c>
      <c r="E81" s="36" t="s">
        <v>14889</v>
      </c>
      <c r="F81" s="36" t="s">
        <v>14890</v>
      </c>
      <c r="G81" s="36" t="s">
        <v>14891</v>
      </c>
      <c r="H81" s="36" t="s">
        <v>14890</v>
      </c>
      <c r="I81" s="36" t="s">
        <v>14892</v>
      </c>
      <c r="J81" s="36" t="s">
        <v>14890</v>
      </c>
      <c r="K81" s="36"/>
      <c r="L81" s="36"/>
      <c r="M81" s="36"/>
      <c r="N81" s="36"/>
      <c r="O81" s="36" t="s">
        <v>2945</v>
      </c>
    </row>
    <row r="82" s="34" customFormat="1" spans="1:15">
      <c r="A82" s="36" t="s">
        <v>14893</v>
      </c>
      <c r="B82" s="36" t="s">
        <v>14501</v>
      </c>
      <c r="C82" s="36" t="s">
        <v>14894</v>
      </c>
      <c r="D82" s="36" t="s">
        <v>14510</v>
      </c>
      <c r="E82" s="36" t="s">
        <v>14895</v>
      </c>
      <c r="F82" s="36" t="s">
        <v>2745</v>
      </c>
      <c r="G82" s="36" t="s">
        <v>14896</v>
      </c>
      <c r="H82" s="36" t="s">
        <v>2745</v>
      </c>
      <c r="I82" s="36" t="s">
        <v>14897</v>
      </c>
      <c r="J82" s="36" t="s">
        <v>2745</v>
      </c>
      <c r="K82" s="36"/>
      <c r="L82" s="36"/>
      <c r="M82" s="36"/>
      <c r="N82" s="36"/>
      <c r="O82" s="36" t="s">
        <v>2945</v>
      </c>
    </row>
    <row r="83" s="34" customFormat="1" spans="1:15">
      <c r="A83" s="36" t="s">
        <v>14898</v>
      </c>
      <c r="B83" s="36" t="s">
        <v>14501</v>
      </c>
      <c r="C83" s="36" t="s">
        <v>14899</v>
      </c>
      <c r="D83" s="36" t="s">
        <v>14510</v>
      </c>
      <c r="E83" s="36" t="s">
        <v>14900</v>
      </c>
      <c r="F83" s="36" t="s">
        <v>6678</v>
      </c>
      <c r="G83" s="36" t="s">
        <v>14901</v>
      </c>
      <c r="H83" s="36" t="s">
        <v>6678</v>
      </c>
      <c r="I83" s="36" t="s">
        <v>14902</v>
      </c>
      <c r="J83" s="36" t="s">
        <v>6678</v>
      </c>
      <c r="K83" s="36"/>
      <c r="L83" s="36"/>
      <c r="M83" s="36"/>
      <c r="N83" s="36"/>
      <c r="O83" s="36" t="s">
        <v>2945</v>
      </c>
    </row>
    <row r="84" s="34" customFormat="1" spans="1:15">
      <c r="A84" s="36" t="s">
        <v>14903</v>
      </c>
      <c r="B84" s="36" t="s">
        <v>14501</v>
      </c>
      <c r="C84" s="36" t="s">
        <v>14904</v>
      </c>
      <c r="D84" s="36" t="s">
        <v>14510</v>
      </c>
      <c r="E84" s="36" t="s">
        <v>14905</v>
      </c>
      <c r="F84" s="36" t="s">
        <v>14906</v>
      </c>
      <c r="G84" s="36" t="s">
        <v>7674</v>
      </c>
      <c r="H84" s="36" t="s">
        <v>14906</v>
      </c>
      <c r="I84" s="36" t="s">
        <v>14907</v>
      </c>
      <c r="J84" s="36" t="s">
        <v>14906</v>
      </c>
      <c r="K84" s="36"/>
      <c r="L84" s="36"/>
      <c r="M84" s="36"/>
      <c r="N84" s="36"/>
      <c r="O84" s="36" t="s">
        <v>2945</v>
      </c>
    </row>
    <row r="85" s="34" customFormat="1" spans="1:15">
      <c r="A85" s="36" t="s">
        <v>14908</v>
      </c>
      <c r="B85" s="36" t="s">
        <v>14501</v>
      </c>
      <c r="C85" s="36" t="s">
        <v>14909</v>
      </c>
      <c r="D85" s="36" t="s">
        <v>14510</v>
      </c>
      <c r="E85" s="36" t="s">
        <v>2438</v>
      </c>
      <c r="F85" s="36" t="s">
        <v>2642</v>
      </c>
      <c r="G85" s="36" t="s">
        <v>10434</v>
      </c>
      <c r="H85" s="36" t="s">
        <v>2642</v>
      </c>
      <c r="I85" s="36" t="s">
        <v>14910</v>
      </c>
      <c r="J85" s="36" t="s">
        <v>2642</v>
      </c>
      <c r="K85" s="36"/>
      <c r="L85" s="36"/>
      <c r="M85" s="36"/>
      <c r="N85" s="36"/>
      <c r="O85" s="36" t="s">
        <v>2945</v>
      </c>
    </row>
    <row r="86" s="34" customFormat="1" spans="1:15">
      <c r="A86" s="36" t="s">
        <v>14911</v>
      </c>
      <c r="B86" s="36" t="s">
        <v>14501</v>
      </c>
      <c r="C86" s="36" t="s">
        <v>14912</v>
      </c>
      <c r="D86" s="36" t="s">
        <v>14510</v>
      </c>
      <c r="E86" s="36" t="s">
        <v>14913</v>
      </c>
      <c r="F86" s="36" t="s">
        <v>13806</v>
      </c>
      <c r="G86" s="36" t="s">
        <v>7032</v>
      </c>
      <c r="H86" s="36" t="s">
        <v>13806</v>
      </c>
      <c r="I86" s="36" t="s">
        <v>14914</v>
      </c>
      <c r="J86" s="36" t="s">
        <v>13806</v>
      </c>
      <c r="K86" s="36"/>
      <c r="L86" s="36"/>
      <c r="M86" s="36"/>
      <c r="N86" s="36"/>
      <c r="O86" s="36" t="s">
        <v>2945</v>
      </c>
    </row>
    <row r="87" s="34" customFormat="1" spans="1:15">
      <c r="A87" s="36" t="s">
        <v>14915</v>
      </c>
      <c r="B87" s="36" t="s">
        <v>14501</v>
      </c>
      <c r="C87" s="36" t="s">
        <v>14916</v>
      </c>
      <c r="D87" s="36" t="s">
        <v>14510</v>
      </c>
      <c r="E87" s="36" t="s">
        <v>14917</v>
      </c>
      <c r="F87" s="36" t="s">
        <v>6984</v>
      </c>
      <c r="G87" s="36" t="s">
        <v>14918</v>
      </c>
      <c r="H87" s="36" t="s">
        <v>6984</v>
      </c>
      <c r="I87" s="36" t="s">
        <v>14919</v>
      </c>
      <c r="J87" s="36" t="s">
        <v>6984</v>
      </c>
      <c r="K87" s="36"/>
      <c r="L87" s="36"/>
      <c r="M87" s="36"/>
      <c r="N87" s="36"/>
      <c r="O87" s="36" t="s">
        <v>2945</v>
      </c>
    </row>
    <row r="88" s="34" customFormat="1" spans="1:15">
      <c r="A88" s="36" t="s">
        <v>14920</v>
      </c>
      <c r="B88" s="36" t="s">
        <v>14501</v>
      </c>
      <c r="C88" s="36" t="s">
        <v>14921</v>
      </c>
      <c r="D88" s="36" t="s">
        <v>14510</v>
      </c>
      <c r="E88" s="36" t="s">
        <v>12845</v>
      </c>
      <c r="F88" s="36" t="s">
        <v>14922</v>
      </c>
      <c r="G88" s="36" t="s">
        <v>14923</v>
      </c>
      <c r="H88" s="36" t="s">
        <v>14922</v>
      </c>
      <c r="I88" s="36" t="s">
        <v>14924</v>
      </c>
      <c r="J88" s="36" t="s">
        <v>14922</v>
      </c>
      <c r="K88" s="36"/>
      <c r="L88" s="36"/>
      <c r="M88" s="36"/>
      <c r="N88" s="36"/>
      <c r="O88" s="36" t="s">
        <v>2945</v>
      </c>
    </row>
    <row r="89" s="34" customFormat="1" spans="1:15">
      <c r="A89" s="36" t="s">
        <v>14925</v>
      </c>
      <c r="B89" s="36" t="s">
        <v>14501</v>
      </c>
      <c r="C89" s="36" t="s">
        <v>14926</v>
      </c>
      <c r="D89" s="36" t="s">
        <v>14510</v>
      </c>
      <c r="E89" s="36" t="s">
        <v>14927</v>
      </c>
      <c r="F89" s="36" t="s">
        <v>6629</v>
      </c>
      <c r="G89" s="36" t="s">
        <v>14928</v>
      </c>
      <c r="H89" s="36" t="s">
        <v>6629</v>
      </c>
      <c r="I89" s="36" t="s">
        <v>14929</v>
      </c>
      <c r="J89" s="36" t="s">
        <v>6629</v>
      </c>
      <c r="K89" s="36"/>
      <c r="L89" s="36"/>
      <c r="M89" s="36"/>
      <c r="N89" s="36"/>
      <c r="O89" s="36" t="s">
        <v>2945</v>
      </c>
    </row>
    <row r="90" s="34" customFormat="1" spans="1:15">
      <c r="A90" s="36" t="s">
        <v>14930</v>
      </c>
      <c r="B90" s="36" t="s">
        <v>14501</v>
      </c>
      <c r="C90" s="36" t="s">
        <v>14931</v>
      </c>
      <c r="D90" s="36" t="s">
        <v>14510</v>
      </c>
      <c r="E90" s="36" t="s">
        <v>5722</v>
      </c>
      <c r="F90" s="36" t="s">
        <v>2677</v>
      </c>
      <c r="G90" s="36" t="s">
        <v>14932</v>
      </c>
      <c r="H90" s="36" t="s">
        <v>2677</v>
      </c>
      <c r="I90" s="36" t="s">
        <v>7536</v>
      </c>
      <c r="J90" s="36" t="s">
        <v>2677</v>
      </c>
      <c r="K90" s="36"/>
      <c r="L90" s="36"/>
      <c r="M90" s="36"/>
      <c r="N90" s="36"/>
      <c r="O90" s="36" t="s">
        <v>2945</v>
      </c>
    </row>
    <row r="91" s="34" customFormat="1" spans="1:15">
      <c r="A91" s="36" t="s">
        <v>14933</v>
      </c>
      <c r="B91" s="36" t="s">
        <v>14501</v>
      </c>
      <c r="C91" s="36" t="s">
        <v>14934</v>
      </c>
      <c r="D91" s="36" t="s">
        <v>14510</v>
      </c>
      <c r="E91" s="36" t="s">
        <v>14935</v>
      </c>
      <c r="F91" s="36" t="s">
        <v>6964</v>
      </c>
      <c r="G91" s="36" t="s">
        <v>14936</v>
      </c>
      <c r="H91" s="36" t="s">
        <v>6964</v>
      </c>
      <c r="I91" s="36" t="s">
        <v>14937</v>
      </c>
      <c r="J91" s="36" t="s">
        <v>6964</v>
      </c>
      <c r="K91" s="36"/>
      <c r="L91" s="36"/>
      <c r="M91" s="36"/>
      <c r="N91" s="36"/>
      <c r="O91" s="36" t="s">
        <v>2945</v>
      </c>
    </row>
    <row r="92" s="34" customFormat="1" spans="1:15">
      <c r="A92" s="36" t="s">
        <v>14938</v>
      </c>
      <c r="B92" s="36" t="s">
        <v>14501</v>
      </c>
      <c r="C92" s="36" t="s">
        <v>14939</v>
      </c>
      <c r="D92" s="36" t="s">
        <v>14510</v>
      </c>
      <c r="E92" s="36" t="s">
        <v>14940</v>
      </c>
      <c r="F92" s="36" t="s">
        <v>12582</v>
      </c>
      <c r="G92" s="36" t="s">
        <v>14941</v>
      </c>
      <c r="H92" s="36" t="s">
        <v>12582</v>
      </c>
      <c r="I92" s="36" t="s">
        <v>14942</v>
      </c>
      <c r="J92" s="36" t="s">
        <v>12582</v>
      </c>
      <c r="K92" s="36"/>
      <c r="L92" s="36"/>
      <c r="M92" s="36"/>
      <c r="N92" s="36"/>
      <c r="O92" s="36" t="s">
        <v>2945</v>
      </c>
    </row>
    <row r="93" s="34" customFormat="1" spans="1:15">
      <c r="A93" s="36" t="s">
        <v>14943</v>
      </c>
      <c r="B93" s="36" t="s">
        <v>14501</v>
      </c>
      <c r="C93" s="36" t="s">
        <v>14944</v>
      </c>
      <c r="D93" s="36" t="s">
        <v>14510</v>
      </c>
      <c r="E93" s="36" t="s">
        <v>14945</v>
      </c>
      <c r="F93" s="36" t="s">
        <v>2415</v>
      </c>
      <c r="G93" s="36" t="s">
        <v>14946</v>
      </c>
      <c r="H93" s="36" t="s">
        <v>2415</v>
      </c>
      <c r="I93" s="36" t="s">
        <v>14947</v>
      </c>
      <c r="J93" s="36" t="s">
        <v>2415</v>
      </c>
      <c r="K93" s="36"/>
      <c r="L93" s="36"/>
      <c r="M93" s="36"/>
      <c r="N93" s="36"/>
      <c r="O93" s="36" t="s">
        <v>2945</v>
      </c>
    </row>
    <row r="94" s="34" customFormat="1" spans="1:15">
      <c r="A94" s="36" t="s">
        <v>14948</v>
      </c>
      <c r="B94" s="36" t="s">
        <v>14501</v>
      </c>
      <c r="C94" s="36" t="s">
        <v>14949</v>
      </c>
      <c r="D94" s="36" t="s">
        <v>14510</v>
      </c>
      <c r="E94" s="36" t="s">
        <v>14950</v>
      </c>
      <c r="F94" s="36" t="s">
        <v>14951</v>
      </c>
      <c r="G94" s="36" t="s">
        <v>14952</v>
      </c>
      <c r="H94" s="36" t="s">
        <v>14951</v>
      </c>
      <c r="I94" s="36" t="s">
        <v>14953</v>
      </c>
      <c r="J94" s="36" t="s">
        <v>14951</v>
      </c>
      <c r="K94" s="36"/>
      <c r="L94" s="36"/>
      <c r="M94" s="36"/>
      <c r="N94" s="36"/>
      <c r="O94" s="36" t="s">
        <v>2945</v>
      </c>
    </row>
    <row r="95" s="34" customFormat="1" spans="1:15">
      <c r="A95" s="36" t="s">
        <v>14954</v>
      </c>
      <c r="B95" s="36" t="s">
        <v>14501</v>
      </c>
      <c r="C95" s="36" t="s">
        <v>14955</v>
      </c>
      <c r="D95" s="36" t="s">
        <v>14510</v>
      </c>
      <c r="E95" s="36" t="s">
        <v>14956</v>
      </c>
      <c r="F95" s="36" t="s">
        <v>7338</v>
      </c>
      <c r="G95" s="36"/>
      <c r="H95" s="36"/>
      <c r="I95" s="36"/>
      <c r="J95" s="36"/>
      <c r="K95" s="36"/>
      <c r="L95" s="36"/>
      <c r="M95" s="36"/>
      <c r="N95" s="36"/>
      <c r="O95" s="36" t="s">
        <v>2945</v>
      </c>
    </row>
    <row r="96" s="34" customFormat="1" spans="1:15">
      <c r="A96" s="36" t="s">
        <v>14957</v>
      </c>
      <c r="B96" s="36" t="s">
        <v>14501</v>
      </c>
      <c r="C96" s="36" t="s">
        <v>14958</v>
      </c>
      <c r="D96" s="36" t="s">
        <v>14510</v>
      </c>
      <c r="E96" s="36" t="s">
        <v>7584</v>
      </c>
      <c r="F96" s="36" t="s">
        <v>14545</v>
      </c>
      <c r="G96" s="36" t="s">
        <v>14959</v>
      </c>
      <c r="H96" s="36" t="s">
        <v>14545</v>
      </c>
      <c r="I96" s="36" t="s">
        <v>14960</v>
      </c>
      <c r="J96" s="36" t="s">
        <v>14545</v>
      </c>
      <c r="K96" s="36"/>
      <c r="L96" s="36"/>
      <c r="M96" s="36"/>
      <c r="N96" s="36"/>
      <c r="O96" s="36" t="s">
        <v>2945</v>
      </c>
    </row>
    <row r="97" s="34" customFormat="1" spans="1:15">
      <c r="A97" s="36" t="s">
        <v>14961</v>
      </c>
      <c r="B97" s="36" t="s">
        <v>14501</v>
      </c>
      <c r="C97" s="36" t="s">
        <v>14962</v>
      </c>
      <c r="D97" s="36" t="s">
        <v>14510</v>
      </c>
      <c r="E97" s="36" t="s">
        <v>14963</v>
      </c>
      <c r="F97" s="36" t="s">
        <v>2839</v>
      </c>
      <c r="G97" s="36" t="s">
        <v>2840</v>
      </c>
      <c r="H97" s="36" t="s">
        <v>2839</v>
      </c>
      <c r="I97" s="36" t="s">
        <v>14964</v>
      </c>
      <c r="J97" s="36" t="s">
        <v>2839</v>
      </c>
      <c r="K97" s="36"/>
      <c r="L97" s="36"/>
      <c r="M97" s="36"/>
      <c r="N97" s="36"/>
      <c r="O97" s="36" t="s">
        <v>2945</v>
      </c>
    </row>
    <row r="98" s="34" customFormat="1" spans="1:15">
      <c r="A98" s="36" t="s">
        <v>14965</v>
      </c>
      <c r="B98" s="36" t="s">
        <v>14501</v>
      </c>
      <c r="C98" s="36" t="s">
        <v>14966</v>
      </c>
      <c r="D98" s="36" t="s">
        <v>14510</v>
      </c>
      <c r="E98" s="36" t="s">
        <v>14967</v>
      </c>
      <c r="F98" s="36" t="s">
        <v>14968</v>
      </c>
      <c r="G98" s="36" t="s">
        <v>14969</v>
      </c>
      <c r="H98" s="36" t="s">
        <v>14968</v>
      </c>
      <c r="I98" s="36" t="s">
        <v>14970</v>
      </c>
      <c r="J98" s="36" t="s">
        <v>14968</v>
      </c>
      <c r="K98" s="36"/>
      <c r="L98" s="36"/>
      <c r="M98" s="36"/>
      <c r="N98" s="36"/>
      <c r="O98" s="36" t="s">
        <v>2945</v>
      </c>
    </row>
    <row r="99" s="34" customFormat="1" spans="1:15">
      <c r="A99" s="36" t="s">
        <v>14971</v>
      </c>
      <c r="B99" s="36" t="s">
        <v>14501</v>
      </c>
      <c r="C99" s="36" t="s">
        <v>14972</v>
      </c>
      <c r="D99" s="36" t="s">
        <v>14510</v>
      </c>
      <c r="E99" s="36" t="s">
        <v>14973</v>
      </c>
      <c r="F99" s="36" t="s">
        <v>6456</v>
      </c>
      <c r="G99" s="36" t="s">
        <v>2636</v>
      </c>
      <c r="H99" s="36" t="s">
        <v>6456</v>
      </c>
      <c r="I99" s="36" t="s">
        <v>14974</v>
      </c>
      <c r="J99" s="36" t="s">
        <v>6456</v>
      </c>
      <c r="K99" s="36"/>
      <c r="L99" s="36"/>
      <c r="M99" s="36"/>
      <c r="N99" s="36"/>
      <c r="O99" s="36" t="s">
        <v>2945</v>
      </c>
    </row>
    <row r="100" s="34" customFormat="1" spans="1:15">
      <c r="A100" s="36" t="s">
        <v>14975</v>
      </c>
      <c r="B100" s="36" t="s">
        <v>14501</v>
      </c>
      <c r="C100" s="36" t="s">
        <v>14976</v>
      </c>
      <c r="D100" s="36" t="s">
        <v>14510</v>
      </c>
      <c r="E100" s="36" t="s">
        <v>14977</v>
      </c>
      <c r="F100" s="36" t="s">
        <v>14978</v>
      </c>
      <c r="G100" s="36" t="s">
        <v>14979</v>
      </c>
      <c r="H100" s="36" t="s">
        <v>14978</v>
      </c>
      <c r="I100" s="36" t="s">
        <v>14980</v>
      </c>
      <c r="J100" s="36" t="s">
        <v>14978</v>
      </c>
      <c r="K100" s="36"/>
      <c r="L100" s="36"/>
      <c r="M100" s="36"/>
      <c r="N100" s="36"/>
      <c r="O100" s="36" t="s">
        <v>2945</v>
      </c>
    </row>
    <row r="101" s="34" customFormat="1" spans="1:15">
      <c r="A101" s="36" t="s">
        <v>14981</v>
      </c>
      <c r="B101" s="36" t="s">
        <v>14501</v>
      </c>
      <c r="C101" s="36" t="s">
        <v>14982</v>
      </c>
      <c r="D101" s="36" t="s">
        <v>14510</v>
      </c>
      <c r="E101" s="36" t="s">
        <v>14983</v>
      </c>
      <c r="F101" s="36" t="s">
        <v>14984</v>
      </c>
      <c r="G101" s="36" t="s">
        <v>14985</v>
      </c>
      <c r="H101" s="36" t="s">
        <v>14984</v>
      </c>
      <c r="I101" s="36" t="s">
        <v>14986</v>
      </c>
      <c r="J101" s="36" t="s">
        <v>14984</v>
      </c>
      <c r="K101" s="36"/>
      <c r="L101" s="36"/>
      <c r="M101" s="36"/>
      <c r="N101" s="36"/>
      <c r="O101" s="36" t="s">
        <v>2945</v>
      </c>
    </row>
    <row r="102" s="34" customFormat="1" spans="1:15">
      <c r="A102" s="36" t="s">
        <v>14987</v>
      </c>
      <c r="B102" s="36" t="s">
        <v>14501</v>
      </c>
      <c r="C102" s="36" t="s">
        <v>14988</v>
      </c>
      <c r="D102" s="36" t="s">
        <v>14510</v>
      </c>
      <c r="E102" s="36" t="s">
        <v>997</v>
      </c>
      <c r="F102" s="36" t="s">
        <v>14989</v>
      </c>
      <c r="G102" s="36" t="s">
        <v>2393</v>
      </c>
      <c r="H102" s="36" t="s">
        <v>14989</v>
      </c>
      <c r="I102" s="36" t="s">
        <v>14990</v>
      </c>
      <c r="J102" s="36" t="s">
        <v>14989</v>
      </c>
      <c r="K102" s="36"/>
      <c r="L102" s="36"/>
      <c r="M102" s="36"/>
      <c r="N102" s="36"/>
      <c r="O102" s="36" t="s">
        <v>2945</v>
      </c>
    </row>
    <row r="103" s="34" customFormat="1" spans="1:15">
      <c r="A103" s="36" t="s">
        <v>14991</v>
      </c>
      <c r="B103" s="36" t="s">
        <v>14501</v>
      </c>
      <c r="C103" s="36" t="s">
        <v>14992</v>
      </c>
      <c r="D103" s="36" t="s">
        <v>14993</v>
      </c>
      <c r="E103" s="36" t="s">
        <v>14994</v>
      </c>
      <c r="F103" s="36" t="s">
        <v>14995</v>
      </c>
      <c r="G103" s="36" t="s">
        <v>14996</v>
      </c>
      <c r="H103" s="36" t="s">
        <v>14995</v>
      </c>
      <c r="I103" s="36" t="s">
        <v>14997</v>
      </c>
      <c r="J103" s="36" t="s">
        <v>14995</v>
      </c>
      <c r="K103" s="36"/>
      <c r="L103" s="36"/>
      <c r="M103" s="36"/>
      <c r="N103" s="36"/>
      <c r="O103" s="36" t="s">
        <v>2945</v>
      </c>
    </row>
    <row r="104" s="34" customFormat="1" spans="1:15">
      <c r="A104" s="36" t="s">
        <v>14998</v>
      </c>
      <c r="B104" s="36" t="s">
        <v>14501</v>
      </c>
      <c r="C104" s="36" t="s">
        <v>14999</v>
      </c>
      <c r="D104" s="36" t="s">
        <v>15000</v>
      </c>
      <c r="E104" s="36" t="s">
        <v>15001</v>
      </c>
      <c r="F104" s="36" t="s">
        <v>6532</v>
      </c>
      <c r="G104" s="36" t="s">
        <v>15002</v>
      </c>
      <c r="H104" s="36" t="s">
        <v>6532</v>
      </c>
      <c r="I104" s="36" t="s">
        <v>15003</v>
      </c>
      <c r="J104" s="36" t="s">
        <v>6532</v>
      </c>
      <c r="K104" s="36"/>
      <c r="L104" s="36"/>
      <c r="M104" s="36"/>
      <c r="N104" s="36"/>
      <c r="O104" s="36" t="s">
        <v>2945</v>
      </c>
    </row>
    <row r="105" s="34" customFormat="1" spans="1:15">
      <c r="A105" s="36" t="s">
        <v>15004</v>
      </c>
      <c r="B105" s="36" t="s">
        <v>14501</v>
      </c>
      <c r="C105" s="36" t="s">
        <v>15005</v>
      </c>
      <c r="D105" s="36" t="s">
        <v>15000</v>
      </c>
      <c r="E105" s="36" t="s">
        <v>15006</v>
      </c>
      <c r="F105" s="36" t="s">
        <v>6532</v>
      </c>
      <c r="G105" s="36" t="s">
        <v>15007</v>
      </c>
      <c r="H105" s="36" t="s">
        <v>6532</v>
      </c>
      <c r="I105" s="36" t="s">
        <v>6531</v>
      </c>
      <c r="J105" s="36" t="s">
        <v>6532</v>
      </c>
      <c r="K105" s="36"/>
      <c r="L105" s="36"/>
      <c r="M105" s="36"/>
      <c r="N105" s="36"/>
      <c r="O105" s="36" t="s">
        <v>2945</v>
      </c>
    </row>
    <row r="106" s="34" customFormat="1" spans="1:15">
      <c r="A106" s="36" t="s">
        <v>15008</v>
      </c>
      <c r="B106" s="36" t="s">
        <v>14501</v>
      </c>
      <c r="C106" s="36" t="s">
        <v>15009</v>
      </c>
      <c r="D106" s="36" t="s">
        <v>15000</v>
      </c>
      <c r="E106" s="36" t="s">
        <v>12040</v>
      </c>
      <c r="F106" s="36" t="s">
        <v>6532</v>
      </c>
      <c r="G106" s="36" t="s">
        <v>15010</v>
      </c>
      <c r="H106" s="36" t="s">
        <v>6532</v>
      </c>
      <c r="I106" s="36" t="s">
        <v>15011</v>
      </c>
      <c r="J106" s="36" t="s">
        <v>15012</v>
      </c>
      <c r="K106" s="36"/>
      <c r="L106" s="36"/>
      <c r="M106" s="36"/>
      <c r="N106" s="36"/>
      <c r="O106" s="36" t="s">
        <v>2945</v>
      </c>
    </row>
    <row r="107" s="34" customFormat="1" spans="1:15">
      <c r="A107" s="36" t="s">
        <v>15013</v>
      </c>
      <c r="B107" s="36" t="s">
        <v>14501</v>
      </c>
      <c r="C107" s="36" t="s">
        <v>15014</v>
      </c>
      <c r="D107" s="36" t="s">
        <v>14580</v>
      </c>
      <c r="E107" s="36" t="s">
        <v>15015</v>
      </c>
      <c r="F107" s="36" t="s">
        <v>12374</v>
      </c>
      <c r="G107" s="36"/>
      <c r="H107" s="36"/>
      <c r="I107" s="36"/>
      <c r="J107" s="36"/>
      <c r="K107" s="36"/>
      <c r="L107" s="36"/>
      <c r="M107" s="36"/>
      <c r="N107" s="36"/>
      <c r="O107" s="36" t="s">
        <v>2945</v>
      </c>
    </row>
    <row r="108" s="34" customFormat="1" spans="1:15">
      <c r="A108" s="36" t="s">
        <v>15016</v>
      </c>
      <c r="B108" s="36" t="s">
        <v>14501</v>
      </c>
      <c r="C108" s="36" t="s">
        <v>15017</v>
      </c>
      <c r="D108" s="36" t="s">
        <v>14580</v>
      </c>
      <c r="E108" s="36" t="s">
        <v>15018</v>
      </c>
      <c r="F108" s="36" t="s">
        <v>12374</v>
      </c>
      <c r="G108" s="36" t="s">
        <v>15019</v>
      </c>
      <c r="H108" s="36" t="s">
        <v>12374</v>
      </c>
      <c r="I108" s="36" t="s">
        <v>15020</v>
      </c>
      <c r="J108" s="36" t="s">
        <v>12374</v>
      </c>
      <c r="K108" s="36"/>
      <c r="L108" s="36"/>
      <c r="M108" s="36"/>
      <c r="N108" s="36"/>
      <c r="O108" s="36" t="s">
        <v>2945</v>
      </c>
    </row>
    <row r="109" s="34" customFormat="1" spans="1:15">
      <c r="A109" s="36" t="s">
        <v>15021</v>
      </c>
      <c r="B109" s="36" t="s">
        <v>14501</v>
      </c>
      <c r="C109" s="36" t="s">
        <v>15022</v>
      </c>
      <c r="D109" s="36" t="s">
        <v>14585</v>
      </c>
      <c r="E109" s="36" t="s">
        <v>15023</v>
      </c>
      <c r="F109" s="36" t="s">
        <v>6791</v>
      </c>
      <c r="G109" s="36" t="s">
        <v>15024</v>
      </c>
      <c r="H109" s="36" t="s">
        <v>6791</v>
      </c>
      <c r="I109" s="36"/>
      <c r="J109" s="36"/>
      <c r="K109" s="36"/>
      <c r="L109" s="36"/>
      <c r="M109" s="36"/>
      <c r="N109" s="36"/>
      <c r="O109" s="36" t="s">
        <v>2945</v>
      </c>
    </row>
    <row r="110" s="34" customFormat="1" spans="1:15">
      <c r="A110" s="36" t="s">
        <v>15025</v>
      </c>
      <c r="B110" s="36" t="s">
        <v>14501</v>
      </c>
      <c r="C110" s="36" t="s">
        <v>15026</v>
      </c>
      <c r="D110" s="36" t="s">
        <v>14585</v>
      </c>
      <c r="E110" s="36" t="s">
        <v>2145</v>
      </c>
      <c r="F110" s="36" t="s">
        <v>6614</v>
      </c>
      <c r="G110" s="36" t="s">
        <v>15027</v>
      </c>
      <c r="H110" s="36" t="s">
        <v>6614</v>
      </c>
      <c r="I110" s="36" t="s">
        <v>15028</v>
      </c>
      <c r="J110" s="36" t="s">
        <v>6614</v>
      </c>
      <c r="K110" s="36"/>
      <c r="L110" s="36"/>
      <c r="M110" s="36"/>
      <c r="N110" s="36"/>
      <c r="O110" s="36" t="s">
        <v>2945</v>
      </c>
    </row>
    <row r="111" s="34" customFormat="1" spans="1:15">
      <c r="A111" s="36" t="s">
        <v>15029</v>
      </c>
      <c r="B111" s="36" t="s">
        <v>14501</v>
      </c>
      <c r="C111" s="36" t="s">
        <v>15030</v>
      </c>
      <c r="D111" s="36" t="s">
        <v>14585</v>
      </c>
      <c r="E111" s="36" t="s">
        <v>15031</v>
      </c>
      <c r="F111" s="36" t="s">
        <v>15032</v>
      </c>
      <c r="G111" s="36"/>
      <c r="H111" s="36"/>
      <c r="I111" s="36"/>
      <c r="J111" s="36"/>
      <c r="K111" s="36"/>
      <c r="L111" s="36"/>
      <c r="M111" s="36"/>
      <c r="N111" s="36"/>
      <c r="O111" s="36" t="s">
        <v>2945</v>
      </c>
    </row>
    <row r="112" s="34" customFormat="1" spans="1:15">
      <c r="A112" s="36" t="s">
        <v>15033</v>
      </c>
      <c r="B112" s="36" t="s">
        <v>14501</v>
      </c>
      <c r="C112" s="36" t="s">
        <v>15034</v>
      </c>
      <c r="D112" s="36" t="s">
        <v>14585</v>
      </c>
      <c r="E112" s="36" t="s">
        <v>15035</v>
      </c>
      <c r="F112" s="36" t="s">
        <v>7001</v>
      </c>
      <c r="G112" s="36" t="s">
        <v>15036</v>
      </c>
      <c r="H112" s="36" t="s">
        <v>7001</v>
      </c>
      <c r="I112" s="36" t="s">
        <v>15037</v>
      </c>
      <c r="J112" s="36" t="s">
        <v>7001</v>
      </c>
      <c r="K112" s="36"/>
      <c r="L112" s="36"/>
      <c r="M112" s="36"/>
      <c r="N112" s="36"/>
      <c r="O112" s="36" t="s">
        <v>2945</v>
      </c>
    </row>
    <row r="113" s="34" customFormat="1" spans="1:15">
      <c r="A113" s="36" t="s">
        <v>15038</v>
      </c>
      <c r="B113" s="36" t="s">
        <v>14501</v>
      </c>
      <c r="C113" s="36" t="s">
        <v>15039</v>
      </c>
      <c r="D113" s="36" t="s">
        <v>14585</v>
      </c>
      <c r="E113" s="36" t="s">
        <v>15040</v>
      </c>
      <c r="F113" s="36" t="s">
        <v>2586</v>
      </c>
      <c r="G113" s="36" t="s">
        <v>15041</v>
      </c>
      <c r="H113" s="36" t="s">
        <v>2586</v>
      </c>
      <c r="I113" s="36" t="s">
        <v>15042</v>
      </c>
      <c r="J113" s="36" t="s">
        <v>2586</v>
      </c>
      <c r="K113" s="36"/>
      <c r="L113" s="36"/>
      <c r="M113" s="36"/>
      <c r="N113" s="36"/>
      <c r="O113" s="36" t="s">
        <v>2945</v>
      </c>
    </row>
    <row r="114" s="34" customFormat="1" spans="1:15">
      <c r="A114" s="36" t="s">
        <v>15043</v>
      </c>
      <c r="B114" s="36" t="s">
        <v>14501</v>
      </c>
      <c r="C114" s="36" t="s">
        <v>15044</v>
      </c>
      <c r="D114" s="36" t="s">
        <v>14585</v>
      </c>
      <c r="E114" s="36" t="s">
        <v>15045</v>
      </c>
      <c r="F114" s="36" t="s">
        <v>2586</v>
      </c>
      <c r="G114" s="36" t="s">
        <v>15046</v>
      </c>
      <c r="H114" s="36" t="s">
        <v>2586</v>
      </c>
      <c r="I114" s="36" t="s">
        <v>15047</v>
      </c>
      <c r="J114" s="36" t="s">
        <v>2586</v>
      </c>
      <c r="K114" s="36"/>
      <c r="L114" s="36"/>
      <c r="M114" s="36"/>
      <c r="N114" s="36"/>
      <c r="O114" s="36" t="s">
        <v>2945</v>
      </c>
    </row>
    <row r="115" s="34" customFormat="1" spans="1:15">
      <c r="A115" s="36" t="s">
        <v>15048</v>
      </c>
      <c r="B115" s="36" t="s">
        <v>14501</v>
      </c>
      <c r="C115" s="36" t="s">
        <v>15049</v>
      </c>
      <c r="D115" s="36" t="s">
        <v>14585</v>
      </c>
      <c r="E115" s="36" t="s">
        <v>1958</v>
      </c>
      <c r="F115" s="36" t="s">
        <v>2586</v>
      </c>
      <c r="G115" s="36" t="s">
        <v>15050</v>
      </c>
      <c r="H115" s="36" t="s">
        <v>2586</v>
      </c>
      <c r="I115" s="36" t="s">
        <v>15051</v>
      </c>
      <c r="J115" s="36" t="s">
        <v>2586</v>
      </c>
      <c r="K115" s="36"/>
      <c r="L115" s="36"/>
      <c r="M115" s="36"/>
      <c r="N115" s="36"/>
      <c r="O115" s="36" t="s">
        <v>2945</v>
      </c>
    </row>
    <row r="116" s="34" customFormat="1" spans="1:15">
      <c r="A116" s="36" t="s">
        <v>15052</v>
      </c>
      <c r="B116" s="36" t="s">
        <v>14501</v>
      </c>
      <c r="C116" s="36" t="s">
        <v>15053</v>
      </c>
      <c r="D116" s="36" t="s">
        <v>14585</v>
      </c>
      <c r="E116" s="36" t="s">
        <v>15054</v>
      </c>
      <c r="F116" s="36" t="s">
        <v>2586</v>
      </c>
      <c r="G116" s="36" t="s">
        <v>15055</v>
      </c>
      <c r="H116" s="36" t="s">
        <v>2586</v>
      </c>
      <c r="I116" s="36" t="s">
        <v>15056</v>
      </c>
      <c r="J116" s="36" t="s">
        <v>2586</v>
      </c>
      <c r="K116" s="36"/>
      <c r="L116" s="36"/>
      <c r="M116" s="36"/>
      <c r="N116" s="36"/>
      <c r="O116" s="36" t="s">
        <v>2945</v>
      </c>
    </row>
    <row r="117" s="34" customFormat="1" spans="1:15">
      <c r="A117" s="36" t="s">
        <v>15057</v>
      </c>
      <c r="B117" s="36" t="s">
        <v>14501</v>
      </c>
      <c r="C117" s="36" t="s">
        <v>15058</v>
      </c>
      <c r="D117" s="36" t="s">
        <v>14585</v>
      </c>
      <c r="E117" s="36" t="s">
        <v>15059</v>
      </c>
      <c r="F117" s="36" t="s">
        <v>12304</v>
      </c>
      <c r="G117" s="36" t="s">
        <v>15060</v>
      </c>
      <c r="H117" s="36" t="s">
        <v>12304</v>
      </c>
      <c r="I117" s="36"/>
      <c r="J117" s="36"/>
      <c r="K117" s="36"/>
      <c r="L117" s="36"/>
      <c r="M117" s="36"/>
      <c r="N117" s="36"/>
      <c r="O117" s="36" t="s">
        <v>2945</v>
      </c>
    </row>
    <row r="118" s="34" customFormat="1" spans="1:15">
      <c r="A118" s="36" t="s">
        <v>15061</v>
      </c>
      <c r="B118" s="36" t="s">
        <v>14501</v>
      </c>
      <c r="C118" s="36" t="s">
        <v>15062</v>
      </c>
      <c r="D118" s="36" t="s">
        <v>14585</v>
      </c>
      <c r="E118" s="36" t="s">
        <v>15063</v>
      </c>
      <c r="F118" s="36" t="s">
        <v>12304</v>
      </c>
      <c r="G118" s="36" t="s">
        <v>15064</v>
      </c>
      <c r="H118" s="36" t="s">
        <v>12304</v>
      </c>
      <c r="I118" s="36" t="s">
        <v>15065</v>
      </c>
      <c r="J118" s="36" t="s">
        <v>12304</v>
      </c>
      <c r="K118" s="36"/>
      <c r="L118" s="36"/>
      <c r="M118" s="36"/>
      <c r="N118" s="36"/>
      <c r="O118" s="36" t="s">
        <v>2945</v>
      </c>
    </row>
    <row r="119" s="34" customFormat="1" spans="1:15">
      <c r="A119" s="36" t="s">
        <v>15066</v>
      </c>
      <c r="B119" s="36" t="s">
        <v>14501</v>
      </c>
      <c r="C119" s="36" t="s">
        <v>15067</v>
      </c>
      <c r="D119" s="36" t="s">
        <v>14585</v>
      </c>
      <c r="E119" s="36" t="s">
        <v>15068</v>
      </c>
      <c r="F119" s="36" t="s">
        <v>12304</v>
      </c>
      <c r="G119" s="36" t="s">
        <v>15069</v>
      </c>
      <c r="H119" s="36" t="s">
        <v>12304</v>
      </c>
      <c r="I119" s="36" t="s">
        <v>15070</v>
      </c>
      <c r="J119" s="36" t="s">
        <v>12304</v>
      </c>
      <c r="K119" s="36"/>
      <c r="L119" s="36"/>
      <c r="M119" s="36"/>
      <c r="N119" s="36"/>
      <c r="O119" s="36" t="s">
        <v>2945</v>
      </c>
    </row>
    <row r="120" s="34" customFormat="1" spans="1:15">
      <c r="A120" s="36" t="s">
        <v>15071</v>
      </c>
      <c r="B120" s="36" t="s">
        <v>14501</v>
      </c>
      <c r="C120" s="36" t="s">
        <v>15072</v>
      </c>
      <c r="D120" s="36" t="s">
        <v>14585</v>
      </c>
      <c r="E120" s="36" t="s">
        <v>15073</v>
      </c>
      <c r="F120" s="36" t="s">
        <v>14600</v>
      </c>
      <c r="G120" s="36" t="s">
        <v>15074</v>
      </c>
      <c r="H120" s="36" t="s">
        <v>14600</v>
      </c>
      <c r="I120" s="36" t="s">
        <v>15075</v>
      </c>
      <c r="J120" s="36" t="s">
        <v>14600</v>
      </c>
      <c r="K120" s="36"/>
      <c r="L120" s="36"/>
      <c r="M120" s="36"/>
      <c r="N120" s="36"/>
      <c r="O120" s="36" t="s">
        <v>2945</v>
      </c>
    </row>
    <row r="121" s="34" customFormat="1" spans="1:15">
      <c r="A121" s="36" t="s">
        <v>15076</v>
      </c>
      <c r="B121" s="36" t="s">
        <v>14501</v>
      </c>
      <c r="C121" s="36" t="s">
        <v>15077</v>
      </c>
      <c r="D121" s="36" t="s">
        <v>14621</v>
      </c>
      <c r="E121" s="36" t="s">
        <v>15078</v>
      </c>
      <c r="F121" s="36" t="s">
        <v>15079</v>
      </c>
      <c r="G121" s="36" t="s">
        <v>15080</v>
      </c>
      <c r="H121" s="36" t="s">
        <v>15079</v>
      </c>
      <c r="I121" s="36" t="s">
        <v>15081</v>
      </c>
      <c r="J121" s="36" t="s">
        <v>15079</v>
      </c>
      <c r="K121" s="36"/>
      <c r="L121" s="36"/>
      <c r="M121" s="36"/>
      <c r="N121" s="36"/>
      <c r="O121" s="36" t="s">
        <v>2945</v>
      </c>
    </row>
    <row r="122" s="34" customFormat="1" spans="1:15">
      <c r="A122" s="36" t="s">
        <v>15082</v>
      </c>
      <c r="B122" s="36" t="s">
        <v>14501</v>
      </c>
      <c r="C122" s="36" t="s">
        <v>15083</v>
      </c>
      <c r="D122" s="36" t="s">
        <v>14621</v>
      </c>
      <c r="E122" s="36" t="s">
        <v>15084</v>
      </c>
      <c r="F122" s="36" t="s">
        <v>13825</v>
      </c>
      <c r="G122" s="36"/>
      <c r="H122" s="36"/>
      <c r="I122" s="36"/>
      <c r="J122" s="36"/>
      <c r="K122" s="36"/>
      <c r="L122" s="36"/>
      <c r="M122" s="36"/>
      <c r="N122" s="36"/>
      <c r="O122" s="36" t="s">
        <v>2945</v>
      </c>
    </row>
    <row r="123" s="34" customFormat="1" spans="1:15">
      <c r="A123" s="36" t="s">
        <v>15085</v>
      </c>
      <c r="B123" s="36" t="s">
        <v>14501</v>
      </c>
      <c r="C123" s="36" t="s">
        <v>15086</v>
      </c>
      <c r="D123" s="36" t="s">
        <v>14621</v>
      </c>
      <c r="E123" s="36" t="s">
        <v>15087</v>
      </c>
      <c r="F123" s="36" t="s">
        <v>14625</v>
      </c>
      <c r="G123" s="36" t="s">
        <v>15088</v>
      </c>
      <c r="H123" s="36" t="s">
        <v>14625</v>
      </c>
      <c r="I123" s="36" t="s">
        <v>15089</v>
      </c>
      <c r="J123" s="36" t="s">
        <v>14625</v>
      </c>
      <c r="K123" s="36"/>
      <c r="L123" s="36"/>
      <c r="M123" s="36"/>
      <c r="N123" s="36"/>
      <c r="O123" s="36" t="s">
        <v>2945</v>
      </c>
    </row>
    <row r="124" s="34" customFormat="1" spans="1:15">
      <c r="A124" s="36" t="s">
        <v>15090</v>
      </c>
      <c r="B124" s="36" t="s">
        <v>14501</v>
      </c>
      <c r="C124" s="36" t="s">
        <v>15091</v>
      </c>
      <c r="D124" s="36" t="s">
        <v>14621</v>
      </c>
      <c r="E124" s="36" t="s">
        <v>15092</v>
      </c>
      <c r="F124" s="36" t="s">
        <v>14631</v>
      </c>
      <c r="G124" s="36" t="s">
        <v>15093</v>
      </c>
      <c r="H124" s="36" t="s">
        <v>14631</v>
      </c>
      <c r="I124" s="36" t="s">
        <v>15094</v>
      </c>
      <c r="J124" s="36" t="s">
        <v>14631</v>
      </c>
      <c r="K124" s="36"/>
      <c r="L124" s="36"/>
      <c r="M124" s="36"/>
      <c r="N124" s="36"/>
      <c r="O124" s="36" t="s">
        <v>2945</v>
      </c>
    </row>
    <row r="125" s="34" customFormat="1" spans="1:15">
      <c r="A125" s="36" t="s">
        <v>15095</v>
      </c>
      <c r="B125" s="36" t="s">
        <v>14501</v>
      </c>
      <c r="C125" s="36" t="s">
        <v>15096</v>
      </c>
      <c r="D125" s="36" t="s">
        <v>14621</v>
      </c>
      <c r="E125" s="36" t="s">
        <v>15097</v>
      </c>
      <c r="F125" s="36" t="s">
        <v>6929</v>
      </c>
      <c r="G125" s="36" t="s">
        <v>15098</v>
      </c>
      <c r="H125" s="36" t="s">
        <v>6929</v>
      </c>
      <c r="I125" s="36" t="s">
        <v>15099</v>
      </c>
      <c r="J125" s="36" t="s">
        <v>6929</v>
      </c>
      <c r="K125" s="36"/>
      <c r="L125" s="36"/>
      <c r="M125" s="36"/>
      <c r="N125" s="36"/>
      <c r="O125" s="36" t="s">
        <v>2945</v>
      </c>
    </row>
    <row r="126" s="34" customFormat="1" spans="1:15">
      <c r="A126" s="36" t="s">
        <v>15100</v>
      </c>
      <c r="B126" s="36" t="s">
        <v>14501</v>
      </c>
      <c r="C126" s="36" t="s">
        <v>15101</v>
      </c>
      <c r="D126" s="36" t="s">
        <v>14621</v>
      </c>
      <c r="E126" s="36" t="s">
        <v>13843</v>
      </c>
      <c r="F126" s="36" t="s">
        <v>6929</v>
      </c>
      <c r="G126" s="36" t="s">
        <v>13841</v>
      </c>
      <c r="H126" s="36" t="s">
        <v>6929</v>
      </c>
      <c r="I126" s="36" t="s">
        <v>15102</v>
      </c>
      <c r="J126" s="36" t="s">
        <v>6929</v>
      </c>
      <c r="K126" s="36"/>
      <c r="L126" s="36"/>
      <c r="M126" s="36"/>
      <c r="N126" s="36"/>
      <c r="O126" s="36" t="s">
        <v>2945</v>
      </c>
    </row>
    <row r="127" s="34" customFormat="1" spans="1:15">
      <c r="A127" s="36" t="s">
        <v>15103</v>
      </c>
      <c r="B127" s="36" t="s">
        <v>14501</v>
      </c>
      <c r="C127" s="36" t="s">
        <v>15104</v>
      </c>
      <c r="D127" s="36" t="s">
        <v>14621</v>
      </c>
      <c r="E127" s="36" t="s">
        <v>15105</v>
      </c>
      <c r="F127" s="36" t="s">
        <v>6929</v>
      </c>
      <c r="G127" s="36" t="s">
        <v>1458</v>
      </c>
      <c r="H127" s="36" t="s">
        <v>6929</v>
      </c>
      <c r="I127" s="36" t="s">
        <v>15106</v>
      </c>
      <c r="J127" s="36" t="s">
        <v>6929</v>
      </c>
      <c r="K127" s="36"/>
      <c r="L127" s="36"/>
      <c r="M127" s="36"/>
      <c r="N127" s="36"/>
      <c r="O127" s="36" t="s">
        <v>2945</v>
      </c>
    </row>
    <row r="128" s="34" customFormat="1" spans="1:15">
      <c r="A128" s="36" t="s">
        <v>15107</v>
      </c>
      <c r="B128" s="36" t="s">
        <v>14501</v>
      </c>
      <c r="C128" s="36" t="s">
        <v>15108</v>
      </c>
      <c r="D128" s="36" t="s">
        <v>14621</v>
      </c>
      <c r="E128" s="36" t="s">
        <v>7486</v>
      </c>
      <c r="F128" s="36" t="s">
        <v>15109</v>
      </c>
      <c r="G128" s="36"/>
      <c r="H128" s="36"/>
      <c r="I128" s="36"/>
      <c r="J128" s="36"/>
      <c r="K128" s="36"/>
      <c r="L128" s="36"/>
      <c r="M128" s="36"/>
      <c r="N128" s="36"/>
      <c r="O128" s="36" t="s">
        <v>2945</v>
      </c>
    </row>
    <row r="129" s="34" customFormat="1" spans="1:15">
      <c r="A129" s="36" t="s">
        <v>15110</v>
      </c>
      <c r="B129" s="36" t="s">
        <v>14501</v>
      </c>
      <c r="C129" s="36" t="s">
        <v>15111</v>
      </c>
      <c r="D129" s="36" t="s">
        <v>14621</v>
      </c>
      <c r="E129" s="36" t="s">
        <v>15112</v>
      </c>
      <c r="F129" s="36" t="s">
        <v>15113</v>
      </c>
      <c r="G129" s="36" t="s">
        <v>15114</v>
      </c>
      <c r="H129" s="36" t="s">
        <v>15113</v>
      </c>
      <c r="I129" s="36" t="s">
        <v>15115</v>
      </c>
      <c r="J129" s="36" t="s">
        <v>15116</v>
      </c>
      <c r="K129" s="36"/>
      <c r="L129" s="36"/>
      <c r="M129" s="36"/>
      <c r="N129" s="36"/>
      <c r="O129" s="36" t="s">
        <v>2945</v>
      </c>
    </row>
    <row r="130" s="34" customFormat="1" spans="1:15">
      <c r="A130" s="36" t="s">
        <v>15117</v>
      </c>
      <c r="B130" s="36" t="s">
        <v>14501</v>
      </c>
      <c r="C130" s="36" t="s">
        <v>15118</v>
      </c>
      <c r="D130" s="36" t="s">
        <v>14644</v>
      </c>
      <c r="E130" s="36" t="s">
        <v>15119</v>
      </c>
      <c r="F130" s="36" t="s">
        <v>2279</v>
      </c>
      <c r="G130" s="36" t="s">
        <v>15120</v>
      </c>
      <c r="H130" s="36" t="s">
        <v>2279</v>
      </c>
      <c r="I130" s="36" t="s">
        <v>15121</v>
      </c>
      <c r="J130" s="36" t="s">
        <v>2279</v>
      </c>
      <c r="K130" s="36"/>
      <c r="L130" s="36"/>
      <c r="M130" s="36"/>
      <c r="N130" s="36"/>
      <c r="O130" s="36" t="s">
        <v>2945</v>
      </c>
    </row>
    <row r="131" s="34" customFormat="1" spans="1:15">
      <c r="A131" s="36" t="s">
        <v>15122</v>
      </c>
      <c r="B131" s="36" t="s">
        <v>14501</v>
      </c>
      <c r="C131" s="36" t="s">
        <v>15123</v>
      </c>
      <c r="D131" s="36" t="s">
        <v>14644</v>
      </c>
      <c r="E131" s="36" t="s">
        <v>15124</v>
      </c>
      <c r="F131" s="36" t="s">
        <v>14646</v>
      </c>
      <c r="G131" s="36" t="s">
        <v>36</v>
      </c>
      <c r="H131" s="36" t="s">
        <v>14646</v>
      </c>
      <c r="I131" s="36" t="s">
        <v>15125</v>
      </c>
      <c r="J131" s="36" t="s">
        <v>14646</v>
      </c>
      <c r="K131" s="36"/>
      <c r="L131" s="36"/>
      <c r="M131" s="36"/>
      <c r="N131" s="36"/>
      <c r="O131" s="36" t="s">
        <v>2945</v>
      </c>
    </row>
    <row r="132" s="34" customFormat="1" spans="1:15">
      <c r="A132" s="36" t="s">
        <v>15126</v>
      </c>
      <c r="B132" s="36" t="s">
        <v>14501</v>
      </c>
      <c r="C132" s="36" t="s">
        <v>15127</v>
      </c>
      <c r="D132" s="36" t="s">
        <v>15128</v>
      </c>
      <c r="E132" s="36" t="s">
        <v>15129</v>
      </c>
      <c r="F132" s="36" t="s">
        <v>12413</v>
      </c>
      <c r="G132" s="36" t="s">
        <v>15130</v>
      </c>
      <c r="H132" s="36" t="s">
        <v>12413</v>
      </c>
      <c r="I132" s="36" t="s">
        <v>15131</v>
      </c>
      <c r="J132" s="36" t="s">
        <v>12413</v>
      </c>
      <c r="K132" s="36"/>
      <c r="L132" s="36"/>
      <c r="M132" s="36"/>
      <c r="N132" s="36"/>
      <c r="O132" s="36" t="s">
        <v>2945</v>
      </c>
    </row>
    <row r="133" s="34" customFormat="1" spans="1:15">
      <c r="A133" s="36" t="s">
        <v>15132</v>
      </c>
      <c r="B133" s="36" t="s">
        <v>14501</v>
      </c>
      <c r="C133" s="36" t="s">
        <v>15133</v>
      </c>
      <c r="D133" s="36" t="s">
        <v>14651</v>
      </c>
      <c r="E133" s="36" t="s">
        <v>15134</v>
      </c>
      <c r="F133" s="36" t="s">
        <v>15135</v>
      </c>
      <c r="G133" s="36"/>
      <c r="H133" s="36"/>
      <c r="I133" s="36"/>
      <c r="J133" s="36"/>
      <c r="K133" s="36"/>
      <c r="L133" s="36"/>
      <c r="M133" s="36"/>
      <c r="N133" s="36"/>
      <c r="O133" s="36" t="s">
        <v>2945</v>
      </c>
    </row>
    <row r="134" s="34" customFormat="1" spans="1:15">
      <c r="A134" s="36" t="s">
        <v>15136</v>
      </c>
      <c r="B134" s="36" t="s">
        <v>14501</v>
      </c>
      <c r="C134" s="36" t="s">
        <v>15137</v>
      </c>
      <c r="D134" s="36" t="s">
        <v>14651</v>
      </c>
      <c r="E134" s="36" t="s">
        <v>15134</v>
      </c>
      <c r="F134" s="36" t="s">
        <v>15135</v>
      </c>
      <c r="G134" s="36" t="s">
        <v>15138</v>
      </c>
      <c r="H134" s="36" t="s">
        <v>15135</v>
      </c>
      <c r="I134" s="36"/>
      <c r="J134" s="36"/>
      <c r="K134" s="36"/>
      <c r="L134" s="36"/>
      <c r="M134" s="36"/>
      <c r="N134" s="36"/>
      <c r="O134" s="36" t="s">
        <v>2945</v>
      </c>
    </row>
    <row r="135" s="34" customFormat="1" spans="1:15">
      <c r="A135" s="36" t="s">
        <v>15139</v>
      </c>
      <c r="B135" s="36" t="s">
        <v>14501</v>
      </c>
      <c r="C135" s="36" t="s">
        <v>15140</v>
      </c>
      <c r="D135" s="36" t="s">
        <v>14651</v>
      </c>
      <c r="E135" s="36" t="s">
        <v>15141</v>
      </c>
      <c r="F135" s="36" t="s">
        <v>15135</v>
      </c>
      <c r="G135" s="36"/>
      <c r="H135" s="36"/>
      <c r="I135" s="36"/>
      <c r="J135" s="36"/>
      <c r="K135" s="36"/>
      <c r="L135" s="36"/>
      <c r="M135" s="36"/>
      <c r="N135" s="36"/>
      <c r="O135" s="36" t="s">
        <v>2945</v>
      </c>
    </row>
    <row r="136" s="34" customFormat="1" spans="1:15">
      <c r="A136" s="36" t="s">
        <v>15142</v>
      </c>
      <c r="B136" s="36" t="s">
        <v>14501</v>
      </c>
      <c r="C136" s="36" t="s">
        <v>15143</v>
      </c>
      <c r="D136" s="36" t="s">
        <v>14651</v>
      </c>
      <c r="E136" s="36" t="s">
        <v>15144</v>
      </c>
      <c r="F136" s="36" t="s">
        <v>2289</v>
      </c>
      <c r="G136" s="36" t="s">
        <v>15145</v>
      </c>
      <c r="H136" s="36" t="s">
        <v>2289</v>
      </c>
      <c r="I136" s="36" t="s">
        <v>15146</v>
      </c>
      <c r="J136" s="36" t="s">
        <v>2289</v>
      </c>
      <c r="K136" s="36"/>
      <c r="L136" s="36"/>
      <c r="M136" s="36"/>
      <c r="N136" s="36"/>
      <c r="O136" s="36" t="s">
        <v>2945</v>
      </c>
    </row>
    <row r="137" s="34" customFormat="1" spans="1:15">
      <c r="A137" s="36" t="s">
        <v>15147</v>
      </c>
      <c r="B137" s="36" t="s">
        <v>14501</v>
      </c>
      <c r="C137" s="36" t="s">
        <v>15148</v>
      </c>
      <c r="D137" s="36" t="s">
        <v>14651</v>
      </c>
      <c r="E137" s="36" t="s">
        <v>15149</v>
      </c>
      <c r="F137" s="36" t="s">
        <v>2289</v>
      </c>
      <c r="G137" s="36" t="s">
        <v>15150</v>
      </c>
      <c r="H137" s="36" t="s">
        <v>2289</v>
      </c>
      <c r="I137" s="36" t="s">
        <v>15151</v>
      </c>
      <c r="J137" s="36" t="s">
        <v>2289</v>
      </c>
      <c r="K137" s="36"/>
      <c r="L137" s="36"/>
      <c r="M137" s="36"/>
      <c r="N137" s="36"/>
      <c r="O137" s="36" t="s">
        <v>2945</v>
      </c>
    </row>
    <row r="138" s="34" customFormat="1" spans="1:15">
      <c r="A138" s="36" t="s">
        <v>15152</v>
      </c>
      <c r="B138" s="36" t="s">
        <v>14501</v>
      </c>
      <c r="C138" s="36" t="s">
        <v>15153</v>
      </c>
      <c r="D138" s="36" t="s">
        <v>14651</v>
      </c>
      <c r="E138" s="36" t="s">
        <v>15154</v>
      </c>
      <c r="F138" s="36" t="s">
        <v>2289</v>
      </c>
      <c r="G138" s="36" t="s">
        <v>15151</v>
      </c>
      <c r="H138" s="36" t="s">
        <v>2289</v>
      </c>
      <c r="I138" s="36" t="s">
        <v>15155</v>
      </c>
      <c r="J138" s="36" t="s">
        <v>2289</v>
      </c>
      <c r="K138" s="36"/>
      <c r="L138" s="36"/>
      <c r="M138" s="36"/>
      <c r="N138" s="36"/>
      <c r="O138" s="36" t="s">
        <v>2945</v>
      </c>
    </row>
    <row r="139" s="34" customFormat="1" spans="1:15">
      <c r="A139" s="36" t="s">
        <v>15156</v>
      </c>
      <c r="B139" s="36" t="s">
        <v>14501</v>
      </c>
      <c r="C139" s="36" t="s">
        <v>15157</v>
      </c>
      <c r="D139" s="36" t="s">
        <v>14651</v>
      </c>
      <c r="E139" s="36" t="s">
        <v>15158</v>
      </c>
      <c r="F139" s="36" t="s">
        <v>2289</v>
      </c>
      <c r="G139" s="36" t="s">
        <v>559</v>
      </c>
      <c r="H139" s="36" t="s">
        <v>2289</v>
      </c>
      <c r="I139" s="36"/>
      <c r="J139" s="36"/>
      <c r="K139" s="36"/>
      <c r="L139" s="36"/>
      <c r="M139" s="36"/>
      <c r="N139" s="36"/>
      <c r="O139" s="36" t="s">
        <v>2945</v>
      </c>
    </row>
    <row r="140" s="34" customFormat="1" spans="1:15">
      <c r="A140" s="36" t="s">
        <v>15159</v>
      </c>
      <c r="B140" s="36" t="s">
        <v>14501</v>
      </c>
      <c r="C140" s="36" t="s">
        <v>15160</v>
      </c>
      <c r="D140" s="36" t="s">
        <v>14651</v>
      </c>
      <c r="E140" s="36" t="s">
        <v>15161</v>
      </c>
      <c r="F140" s="36" t="s">
        <v>15162</v>
      </c>
      <c r="G140" s="36" t="s">
        <v>15163</v>
      </c>
      <c r="H140" s="36" t="s">
        <v>15162</v>
      </c>
      <c r="I140" s="36" t="s">
        <v>15164</v>
      </c>
      <c r="J140" s="36" t="s">
        <v>15162</v>
      </c>
      <c r="K140" s="36"/>
      <c r="L140" s="36"/>
      <c r="M140" s="36"/>
      <c r="N140" s="36"/>
      <c r="O140" s="36" t="s">
        <v>2945</v>
      </c>
    </row>
    <row r="141" s="34" customFormat="1" spans="1:15">
      <c r="A141" s="36" t="s">
        <v>15165</v>
      </c>
      <c r="B141" s="36" t="s">
        <v>14501</v>
      </c>
      <c r="C141" s="36" t="s">
        <v>15166</v>
      </c>
      <c r="D141" s="36" t="s">
        <v>14651</v>
      </c>
      <c r="E141" s="36" t="s">
        <v>15167</v>
      </c>
      <c r="F141" s="36" t="s">
        <v>15162</v>
      </c>
      <c r="G141" s="36" t="s">
        <v>15168</v>
      </c>
      <c r="H141" s="36" t="s">
        <v>15162</v>
      </c>
      <c r="I141" s="36" t="s">
        <v>15169</v>
      </c>
      <c r="J141" s="36" t="s">
        <v>15162</v>
      </c>
      <c r="K141" s="36"/>
      <c r="L141" s="36"/>
      <c r="M141" s="36"/>
      <c r="N141" s="36"/>
      <c r="O141" s="36" t="s">
        <v>2945</v>
      </c>
    </row>
    <row r="142" s="34" customFormat="1" spans="1:15">
      <c r="A142" s="36" t="s">
        <v>15170</v>
      </c>
      <c r="B142" s="36" t="s">
        <v>14501</v>
      </c>
      <c r="C142" s="36" t="s">
        <v>15171</v>
      </c>
      <c r="D142" s="36" t="s">
        <v>14651</v>
      </c>
      <c r="E142" s="36" t="s">
        <v>15172</v>
      </c>
      <c r="F142" s="36" t="s">
        <v>13177</v>
      </c>
      <c r="G142" s="36"/>
      <c r="H142" s="36"/>
      <c r="I142" s="36"/>
      <c r="J142" s="36"/>
      <c r="K142" s="36"/>
      <c r="L142" s="36"/>
      <c r="M142" s="36"/>
      <c r="N142" s="36"/>
      <c r="O142" s="36" t="s">
        <v>2945</v>
      </c>
    </row>
    <row r="143" s="34" customFormat="1" spans="1:15">
      <c r="A143" s="36" t="s">
        <v>15173</v>
      </c>
      <c r="B143" s="36" t="s">
        <v>14501</v>
      </c>
      <c r="C143" s="36" t="s">
        <v>15174</v>
      </c>
      <c r="D143" s="36" t="s">
        <v>14651</v>
      </c>
      <c r="E143" s="36" t="s">
        <v>15175</v>
      </c>
      <c r="F143" s="36" t="s">
        <v>13177</v>
      </c>
      <c r="G143" s="36" t="s">
        <v>15176</v>
      </c>
      <c r="H143" s="36" t="s">
        <v>13177</v>
      </c>
      <c r="I143" s="36"/>
      <c r="J143" s="36"/>
      <c r="K143" s="36"/>
      <c r="L143" s="36"/>
      <c r="M143" s="36"/>
      <c r="N143" s="36"/>
      <c r="O143" s="36" t="s">
        <v>2945</v>
      </c>
    </row>
    <row r="144" s="34" customFormat="1" spans="1:15">
      <c r="A144" s="36" t="s">
        <v>15177</v>
      </c>
      <c r="B144" s="36" t="s">
        <v>14501</v>
      </c>
      <c r="C144" s="36" t="s">
        <v>15178</v>
      </c>
      <c r="D144" s="36" t="s">
        <v>14651</v>
      </c>
      <c r="E144" s="36" t="s">
        <v>15179</v>
      </c>
      <c r="F144" s="36" t="s">
        <v>12639</v>
      </c>
      <c r="G144" s="36" t="s">
        <v>15180</v>
      </c>
      <c r="H144" s="36" t="s">
        <v>12639</v>
      </c>
      <c r="I144" s="36" t="s">
        <v>15181</v>
      </c>
      <c r="J144" s="36" t="s">
        <v>12639</v>
      </c>
      <c r="K144" s="36"/>
      <c r="L144" s="36"/>
      <c r="M144" s="36"/>
      <c r="N144" s="36"/>
      <c r="O144" s="36" t="s">
        <v>2945</v>
      </c>
    </row>
    <row r="145" s="34" customFormat="1" spans="1:15">
      <c r="A145" s="36" t="s">
        <v>15182</v>
      </c>
      <c r="B145" s="36" t="s">
        <v>14501</v>
      </c>
      <c r="C145" s="36" t="s">
        <v>15183</v>
      </c>
      <c r="D145" s="36" t="s">
        <v>14651</v>
      </c>
      <c r="E145" s="36" t="s">
        <v>15184</v>
      </c>
      <c r="F145" s="36" t="s">
        <v>14673</v>
      </c>
      <c r="G145" s="36" t="s">
        <v>1563</v>
      </c>
      <c r="H145" s="36" t="s">
        <v>14673</v>
      </c>
      <c r="I145" s="36" t="s">
        <v>15185</v>
      </c>
      <c r="J145" s="36" t="s">
        <v>14673</v>
      </c>
      <c r="K145" s="36"/>
      <c r="L145" s="36"/>
      <c r="M145" s="36"/>
      <c r="N145" s="36"/>
      <c r="O145" s="36" t="s">
        <v>2945</v>
      </c>
    </row>
    <row r="146" s="34" customFormat="1" spans="1:15">
      <c r="A146" s="36" t="s">
        <v>15186</v>
      </c>
      <c r="B146" s="36" t="s">
        <v>14501</v>
      </c>
      <c r="C146" s="36" t="s">
        <v>15187</v>
      </c>
      <c r="D146" s="36" t="s">
        <v>14651</v>
      </c>
      <c r="E146" s="36" t="s">
        <v>15188</v>
      </c>
      <c r="F146" s="36" t="s">
        <v>15189</v>
      </c>
      <c r="G146" s="36" t="s">
        <v>15190</v>
      </c>
      <c r="H146" s="36" t="s">
        <v>15189</v>
      </c>
      <c r="I146" s="36" t="s">
        <v>15191</v>
      </c>
      <c r="J146" s="36" t="s">
        <v>15189</v>
      </c>
      <c r="K146" s="36"/>
      <c r="L146" s="36"/>
      <c r="M146" s="36"/>
      <c r="N146" s="36"/>
      <c r="O146" s="36" t="s">
        <v>2945</v>
      </c>
    </row>
    <row r="147" s="34" customFormat="1" spans="1:15">
      <c r="A147" s="36" t="s">
        <v>15192</v>
      </c>
      <c r="B147" s="36" t="s">
        <v>14501</v>
      </c>
      <c r="C147" s="36" t="s">
        <v>15193</v>
      </c>
      <c r="D147" s="36" t="s">
        <v>14651</v>
      </c>
      <c r="E147" s="36" t="s">
        <v>15194</v>
      </c>
      <c r="F147" s="36" t="s">
        <v>15189</v>
      </c>
      <c r="G147" s="36" t="s">
        <v>15195</v>
      </c>
      <c r="H147" s="36" t="s">
        <v>15189</v>
      </c>
      <c r="I147" s="36" t="s">
        <v>15196</v>
      </c>
      <c r="J147" s="36" t="s">
        <v>15189</v>
      </c>
      <c r="K147" s="36"/>
      <c r="L147" s="36"/>
      <c r="M147" s="36"/>
      <c r="N147" s="36"/>
      <c r="O147" s="36" t="s">
        <v>2945</v>
      </c>
    </row>
    <row r="148" s="34" customFormat="1" spans="1:15">
      <c r="A148" s="36" t="s">
        <v>15197</v>
      </c>
      <c r="B148" s="36" t="s">
        <v>14501</v>
      </c>
      <c r="C148" s="36" t="s">
        <v>15198</v>
      </c>
      <c r="D148" s="36" t="s">
        <v>14651</v>
      </c>
      <c r="E148" s="36" t="s">
        <v>15199</v>
      </c>
      <c r="F148" s="36" t="s">
        <v>15200</v>
      </c>
      <c r="G148" s="36" t="s">
        <v>15201</v>
      </c>
      <c r="H148" s="36" t="s">
        <v>15200</v>
      </c>
      <c r="I148" s="36" t="s">
        <v>15202</v>
      </c>
      <c r="J148" s="36" t="s">
        <v>15200</v>
      </c>
      <c r="K148" s="36"/>
      <c r="L148" s="36"/>
      <c r="M148" s="36"/>
      <c r="N148" s="36"/>
      <c r="O148" s="36" t="s">
        <v>2945</v>
      </c>
    </row>
    <row r="149" s="34" customFormat="1" spans="1:15">
      <c r="A149" s="36" t="s">
        <v>15203</v>
      </c>
      <c r="B149" s="36" t="s">
        <v>14501</v>
      </c>
      <c r="C149" s="36" t="s">
        <v>15204</v>
      </c>
      <c r="D149" s="36" t="s">
        <v>14676</v>
      </c>
      <c r="E149" s="36" t="s">
        <v>15205</v>
      </c>
      <c r="F149" s="36" t="s">
        <v>6542</v>
      </c>
      <c r="G149" s="36" t="s">
        <v>15206</v>
      </c>
      <c r="H149" s="36" t="s">
        <v>6542</v>
      </c>
      <c r="I149" s="36" t="s">
        <v>6320</v>
      </c>
      <c r="J149" s="36" t="s">
        <v>6542</v>
      </c>
      <c r="K149" s="36"/>
      <c r="L149" s="36"/>
      <c r="M149" s="36"/>
      <c r="N149" s="36"/>
      <c r="O149" s="36" t="s">
        <v>2945</v>
      </c>
    </row>
    <row r="150" s="34" customFormat="1" spans="1:15">
      <c r="A150" s="36" t="s">
        <v>15207</v>
      </c>
      <c r="B150" s="36" t="s">
        <v>14501</v>
      </c>
      <c r="C150" s="36" t="s">
        <v>15208</v>
      </c>
      <c r="D150" s="36" t="s">
        <v>14676</v>
      </c>
      <c r="E150" s="36" t="s">
        <v>15209</v>
      </c>
      <c r="F150" s="36" t="s">
        <v>6542</v>
      </c>
      <c r="G150" s="36" t="s">
        <v>15210</v>
      </c>
      <c r="H150" s="36" t="s">
        <v>6542</v>
      </c>
      <c r="I150" s="36" t="s">
        <v>4698</v>
      </c>
      <c r="J150" s="36" t="s">
        <v>6542</v>
      </c>
      <c r="K150" s="36"/>
      <c r="L150" s="36"/>
      <c r="M150" s="36"/>
      <c r="N150" s="36"/>
      <c r="O150" s="36" t="s">
        <v>2945</v>
      </c>
    </row>
    <row r="151" s="34" customFormat="1" spans="1:15">
      <c r="A151" s="36" t="s">
        <v>15211</v>
      </c>
      <c r="B151" s="36" t="s">
        <v>14501</v>
      </c>
      <c r="C151" s="36" t="s">
        <v>15212</v>
      </c>
      <c r="D151" s="36" t="s">
        <v>14676</v>
      </c>
      <c r="E151" s="36" t="s">
        <v>15213</v>
      </c>
      <c r="F151" s="36" t="s">
        <v>6542</v>
      </c>
      <c r="G151" s="36" t="s">
        <v>15214</v>
      </c>
      <c r="H151" s="36" t="s">
        <v>6542</v>
      </c>
      <c r="I151" s="36" t="s">
        <v>2575</v>
      </c>
      <c r="J151" s="36" t="s">
        <v>6542</v>
      </c>
      <c r="K151" s="36"/>
      <c r="L151" s="36"/>
      <c r="M151" s="36"/>
      <c r="N151" s="36"/>
      <c r="O151" s="36" t="s">
        <v>2945</v>
      </c>
    </row>
    <row r="152" s="34" customFormat="1" spans="1:15">
      <c r="A152" s="36" t="s">
        <v>15215</v>
      </c>
      <c r="B152" s="36" t="s">
        <v>14501</v>
      </c>
      <c r="C152" s="36" t="s">
        <v>15216</v>
      </c>
      <c r="D152" s="36" t="s">
        <v>14676</v>
      </c>
      <c r="E152" s="36" t="s">
        <v>15217</v>
      </c>
      <c r="F152" s="36" t="s">
        <v>6542</v>
      </c>
      <c r="G152" s="36" t="s">
        <v>15218</v>
      </c>
      <c r="H152" s="36" t="s">
        <v>6542</v>
      </c>
      <c r="I152" s="36" t="s">
        <v>15219</v>
      </c>
      <c r="J152" s="36" t="s">
        <v>6542</v>
      </c>
      <c r="K152" s="36"/>
      <c r="L152" s="36"/>
      <c r="M152" s="36"/>
      <c r="N152" s="36"/>
      <c r="O152" s="36" t="s">
        <v>2945</v>
      </c>
    </row>
    <row r="153" s="34" customFormat="1" spans="1:15">
      <c r="A153" s="36" t="s">
        <v>15220</v>
      </c>
      <c r="B153" s="36" t="s">
        <v>14501</v>
      </c>
      <c r="C153" s="36" t="s">
        <v>15221</v>
      </c>
      <c r="D153" s="36" t="s">
        <v>14676</v>
      </c>
      <c r="E153" s="36" t="s">
        <v>15222</v>
      </c>
      <c r="F153" s="36" t="s">
        <v>2702</v>
      </c>
      <c r="G153" s="36" t="s">
        <v>15223</v>
      </c>
      <c r="H153" s="36" t="s">
        <v>2702</v>
      </c>
      <c r="I153" s="36" t="s">
        <v>15224</v>
      </c>
      <c r="J153" s="36" t="s">
        <v>2702</v>
      </c>
      <c r="K153" s="36"/>
      <c r="L153" s="36"/>
      <c r="M153" s="36"/>
      <c r="N153" s="36"/>
      <c r="O153" s="36" t="s">
        <v>2945</v>
      </c>
    </row>
    <row r="154" s="34" customFormat="1" spans="1:15">
      <c r="A154" s="36" t="s">
        <v>15225</v>
      </c>
      <c r="B154" s="36" t="s">
        <v>14501</v>
      </c>
      <c r="C154" s="36" t="s">
        <v>15226</v>
      </c>
      <c r="D154" s="36" t="s">
        <v>14676</v>
      </c>
      <c r="E154" s="36" t="s">
        <v>5311</v>
      </c>
      <c r="F154" s="36" t="s">
        <v>2702</v>
      </c>
      <c r="G154" s="36" t="s">
        <v>14698</v>
      </c>
      <c r="H154" s="36" t="s">
        <v>2702</v>
      </c>
      <c r="I154" s="36" t="s">
        <v>15227</v>
      </c>
      <c r="J154" s="36" t="s">
        <v>2702</v>
      </c>
      <c r="K154" s="36"/>
      <c r="L154" s="36"/>
      <c r="M154" s="36"/>
      <c r="N154" s="36"/>
      <c r="O154" s="36" t="s">
        <v>2945</v>
      </c>
    </row>
    <row r="155" s="34" customFormat="1" spans="1:15">
      <c r="A155" s="36" t="s">
        <v>15228</v>
      </c>
      <c r="B155" s="36" t="s">
        <v>14501</v>
      </c>
      <c r="C155" s="36" t="s">
        <v>15229</v>
      </c>
      <c r="D155" s="36" t="s">
        <v>14702</v>
      </c>
      <c r="E155" s="36" t="s">
        <v>15230</v>
      </c>
      <c r="F155" s="36" t="s">
        <v>14710</v>
      </c>
      <c r="G155" s="36" t="s">
        <v>15231</v>
      </c>
      <c r="H155" s="36" t="s">
        <v>14710</v>
      </c>
      <c r="I155" s="36" t="s">
        <v>15232</v>
      </c>
      <c r="J155" s="36" t="s">
        <v>14710</v>
      </c>
      <c r="K155" s="36"/>
      <c r="L155" s="36"/>
      <c r="M155" s="36"/>
      <c r="N155" s="36"/>
      <c r="O155" s="36" t="s">
        <v>2945</v>
      </c>
    </row>
    <row r="156" s="34" customFormat="1" spans="1:15">
      <c r="A156" s="36" t="s">
        <v>15233</v>
      </c>
      <c r="B156" s="36" t="s">
        <v>14501</v>
      </c>
      <c r="C156" s="36" t="s">
        <v>15234</v>
      </c>
      <c r="D156" s="36" t="s">
        <v>14718</v>
      </c>
      <c r="E156" s="36" t="s">
        <v>15235</v>
      </c>
      <c r="F156" s="36" t="s">
        <v>15236</v>
      </c>
      <c r="G156" s="36" t="s">
        <v>15237</v>
      </c>
      <c r="H156" s="36" t="s">
        <v>15236</v>
      </c>
      <c r="I156" s="36" t="s">
        <v>15238</v>
      </c>
      <c r="J156" s="36" t="s">
        <v>15236</v>
      </c>
      <c r="K156" s="36"/>
      <c r="L156" s="36"/>
      <c r="M156" s="36"/>
      <c r="N156" s="36"/>
      <c r="O156" s="36" t="s">
        <v>2945</v>
      </c>
    </row>
    <row r="157" s="34" customFormat="1" spans="1:15">
      <c r="A157" s="36" t="s">
        <v>15239</v>
      </c>
      <c r="B157" s="36" t="s">
        <v>14501</v>
      </c>
      <c r="C157" s="36" t="s">
        <v>15240</v>
      </c>
      <c r="D157" s="36" t="s">
        <v>14718</v>
      </c>
      <c r="E157" s="36" t="s">
        <v>15241</v>
      </c>
      <c r="F157" s="36" t="s">
        <v>15242</v>
      </c>
      <c r="G157" s="36" t="s">
        <v>15243</v>
      </c>
      <c r="H157" s="36" t="s">
        <v>15242</v>
      </c>
      <c r="I157" s="36" t="s">
        <v>6473</v>
      </c>
      <c r="J157" s="36" t="s">
        <v>15244</v>
      </c>
      <c r="K157" s="36"/>
      <c r="L157" s="36"/>
      <c r="M157" s="36"/>
      <c r="N157" s="36"/>
      <c r="O157" s="36" t="s">
        <v>2945</v>
      </c>
    </row>
    <row r="158" s="34" customFormat="1" spans="1:15">
      <c r="A158" s="36" t="s">
        <v>15245</v>
      </c>
      <c r="B158" s="36" t="s">
        <v>14501</v>
      </c>
      <c r="C158" s="36" t="s">
        <v>15246</v>
      </c>
      <c r="D158" s="36" t="s">
        <v>14718</v>
      </c>
      <c r="E158" s="36" t="s">
        <v>7615</v>
      </c>
      <c r="F158" s="36" t="s">
        <v>7551</v>
      </c>
      <c r="G158" s="36" t="s">
        <v>7614</v>
      </c>
      <c r="H158" s="36" t="s">
        <v>7551</v>
      </c>
      <c r="I158" s="36"/>
      <c r="J158" s="36"/>
      <c r="K158" s="36"/>
      <c r="L158" s="36"/>
      <c r="M158" s="36"/>
      <c r="N158" s="36"/>
      <c r="O158" s="36" t="s">
        <v>2945</v>
      </c>
    </row>
    <row r="159" s="34" customFormat="1" spans="1:15">
      <c r="A159" s="36" t="s">
        <v>15247</v>
      </c>
      <c r="B159" s="36" t="s">
        <v>14501</v>
      </c>
      <c r="C159" s="36" t="s">
        <v>15248</v>
      </c>
      <c r="D159" s="36" t="s">
        <v>14718</v>
      </c>
      <c r="E159" s="36" t="s">
        <v>13565</v>
      </c>
      <c r="F159" s="36" t="s">
        <v>7551</v>
      </c>
      <c r="G159" s="36" t="s">
        <v>13564</v>
      </c>
      <c r="H159" s="36" t="s">
        <v>7551</v>
      </c>
      <c r="I159" s="36" t="s">
        <v>15249</v>
      </c>
      <c r="J159" s="36" t="s">
        <v>7551</v>
      </c>
      <c r="K159" s="36"/>
      <c r="L159" s="36"/>
      <c r="M159" s="36"/>
      <c r="N159" s="36"/>
      <c r="O159" s="36" t="s">
        <v>2945</v>
      </c>
    </row>
    <row r="160" s="34" customFormat="1" spans="1:15">
      <c r="A160" s="36" t="s">
        <v>15250</v>
      </c>
      <c r="B160" s="36" t="s">
        <v>14501</v>
      </c>
      <c r="C160" s="36" t="s">
        <v>15251</v>
      </c>
      <c r="D160" s="36" t="s">
        <v>14718</v>
      </c>
      <c r="E160" s="36" t="s">
        <v>12891</v>
      </c>
      <c r="F160" s="36" t="s">
        <v>14720</v>
      </c>
      <c r="G160" s="36" t="s">
        <v>15252</v>
      </c>
      <c r="H160" s="36" t="s">
        <v>14720</v>
      </c>
      <c r="I160" s="36" t="s">
        <v>15253</v>
      </c>
      <c r="J160" s="36" t="s">
        <v>14720</v>
      </c>
      <c r="K160" s="36"/>
      <c r="L160" s="36"/>
      <c r="M160" s="36"/>
      <c r="N160" s="36"/>
      <c r="O160" s="36" t="s">
        <v>2945</v>
      </c>
    </row>
    <row r="161" s="34" customFormat="1" spans="1:15">
      <c r="A161" s="36" t="s">
        <v>15254</v>
      </c>
      <c r="B161" s="36" t="s">
        <v>14501</v>
      </c>
      <c r="C161" s="36" t="s">
        <v>15255</v>
      </c>
      <c r="D161" s="36" t="s">
        <v>14718</v>
      </c>
      <c r="E161" s="36" t="s">
        <v>15256</v>
      </c>
      <c r="F161" s="36" t="s">
        <v>14720</v>
      </c>
      <c r="G161" s="36" t="s">
        <v>15257</v>
      </c>
      <c r="H161" s="36" t="s">
        <v>14720</v>
      </c>
      <c r="I161" s="36" t="s">
        <v>15258</v>
      </c>
      <c r="J161" s="36" t="s">
        <v>14720</v>
      </c>
      <c r="K161" s="36"/>
      <c r="L161" s="36"/>
      <c r="M161" s="36"/>
      <c r="N161" s="36"/>
      <c r="O161" s="36" t="s">
        <v>2945</v>
      </c>
    </row>
    <row r="162" s="34" customFormat="1" spans="1:15">
      <c r="A162" s="36" t="s">
        <v>15259</v>
      </c>
      <c r="B162" s="36" t="s">
        <v>14501</v>
      </c>
      <c r="C162" s="36" t="s">
        <v>15260</v>
      </c>
      <c r="D162" s="36" t="s">
        <v>14718</v>
      </c>
      <c r="E162" s="36" t="s">
        <v>15261</v>
      </c>
      <c r="F162" s="36" t="s">
        <v>2882</v>
      </c>
      <c r="G162" s="36"/>
      <c r="H162" s="36"/>
      <c r="I162" s="36"/>
      <c r="J162" s="36"/>
      <c r="K162" s="36"/>
      <c r="L162" s="36"/>
      <c r="M162" s="36"/>
      <c r="N162" s="36"/>
      <c r="O162" s="36" t="s">
        <v>2945</v>
      </c>
    </row>
    <row r="163" s="34" customFormat="1" spans="1:15">
      <c r="A163" s="36" t="s">
        <v>15262</v>
      </c>
      <c r="B163" s="36" t="s">
        <v>14501</v>
      </c>
      <c r="C163" s="36" t="s">
        <v>15263</v>
      </c>
      <c r="D163" s="36" t="s">
        <v>14718</v>
      </c>
      <c r="E163" s="36" t="s">
        <v>1187</v>
      </c>
      <c r="F163" s="36" t="s">
        <v>14755</v>
      </c>
      <c r="G163" s="36" t="s">
        <v>15264</v>
      </c>
      <c r="H163" s="36" t="s">
        <v>14755</v>
      </c>
      <c r="I163" s="36"/>
      <c r="J163" s="36"/>
      <c r="K163" s="36"/>
      <c r="L163" s="36"/>
      <c r="M163" s="36"/>
      <c r="N163" s="36"/>
      <c r="O163" s="36" t="s">
        <v>2945</v>
      </c>
    </row>
    <row r="164" s="34" customFormat="1" spans="1:15">
      <c r="A164" s="36" t="s">
        <v>15265</v>
      </c>
      <c r="B164" s="36" t="s">
        <v>14501</v>
      </c>
      <c r="C164" s="36" t="s">
        <v>15266</v>
      </c>
      <c r="D164" s="36" t="s">
        <v>14718</v>
      </c>
      <c r="E164" s="36" t="s">
        <v>14767</v>
      </c>
      <c r="F164" s="36" t="s">
        <v>14766</v>
      </c>
      <c r="G164" s="36" t="s">
        <v>14765</v>
      </c>
      <c r="H164" s="36" t="s">
        <v>14766</v>
      </c>
      <c r="I164" s="36" t="s">
        <v>15267</v>
      </c>
      <c r="J164" s="36" t="s">
        <v>14766</v>
      </c>
      <c r="K164" s="36"/>
      <c r="L164" s="36"/>
      <c r="M164" s="36"/>
      <c r="N164" s="36"/>
      <c r="O164" s="36" t="s">
        <v>2945</v>
      </c>
    </row>
    <row r="165" s="34" customFormat="1" spans="1:15">
      <c r="A165" s="36" t="s">
        <v>15268</v>
      </c>
      <c r="B165" s="36" t="s">
        <v>14501</v>
      </c>
      <c r="C165" s="36" t="s">
        <v>15269</v>
      </c>
      <c r="D165" s="36" t="s">
        <v>14718</v>
      </c>
      <c r="E165" s="36" t="s">
        <v>15270</v>
      </c>
      <c r="F165" s="36" t="s">
        <v>14766</v>
      </c>
      <c r="G165" s="36" t="s">
        <v>15271</v>
      </c>
      <c r="H165" s="36" t="s">
        <v>14766</v>
      </c>
      <c r="I165" s="36" t="s">
        <v>15272</v>
      </c>
      <c r="J165" s="36" t="s">
        <v>14766</v>
      </c>
      <c r="K165" s="36"/>
      <c r="L165" s="36"/>
      <c r="M165" s="36"/>
      <c r="N165" s="36"/>
      <c r="O165" s="36" t="s">
        <v>2945</v>
      </c>
    </row>
    <row r="166" s="34" customFormat="1" spans="1:15">
      <c r="A166" s="36" t="s">
        <v>15273</v>
      </c>
      <c r="B166" s="36" t="s">
        <v>14501</v>
      </c>
      <c r="C166" s="36" t="s">
        <v>15274</v>
      </c>
      <c r="D166" s="36" t="s">
        <v>14718</v>
      </c>
      <c r="E166" s="36" t="s">
        <v>15275</v>
      </c>
      <c r="F166" s="36" t="s">
        <v>14766</v>
      </c>
      <c r="G166" s="36" t="s">
        <v>15276</v>
      </c>
      <c r="H166" s="36" t="s">
        <v>14766</v>
      </c>
      <c r="I166" s="36" t="s">
        <v>15267</v>
      </c>
      <c r="J166" s="36" t="s">
        <v>14766</v>
      </c>
      <c r="K166" s="36"/>
      <c r="L166" s="36"/>
      <c r="M166" s="36"/>
      <c r="N166" s="36"/>
      <c r="O166" s="36" t="s">
        <v>2945</v>
      </c>
    </row>
    <row r="167" s="34" customFormat="1" spans="1:15">
      <c r="A167" s="36" t="s">
        <v>15277</v>
      </c>
      <c r="B167" s="36" t="s">
        <v>14501</v>
      </c>
      <c r="C167" s="36" t="s">
        <v>15278</v>
      </c>
      <c r="D167" s="36" t="s">
        <v>14718</v>
      </c>
      <c r="E167" s="36" t="s">
        <v>15279</v>
      </c>
      <c r="F167" s="36" t="s">
        <v>15280</v>
      </c>
      <c r="G167" s="36" t="s">
        <v>12781</v>
      </c>
      <c r="H167" s="36" t="s">
        <v>15281</v>
      </c>
      <c r="I167" s="36" t="s">
        <v>15282</v>
      </c>
      <c r="J167" s="36" t="s">
        <v>15281</v>
      </c>
      <c r="K167" s="36"/>
      <c r="L167" s="36"/>
      <c r="M167" s="36"/>
      <c r="N167" s="36"/>
      <c r="O167" s="36" t="s">
        <v>2945</v>
      </c>
    </row>
    <row r="168" s="34" customFormat="1" spans="1:15">
      <c r="A168" s="36" t="s">
        <v>15283</v>
      </c>
      <c r="B168" s="36" t="s">
        <v>14501</v>
      </c>
      <c r="C168" s="36" t="s">
        <v>15284</v>
      </c>
      <c r="D168" s="36" t="s">
        <v>14718</v>
      </c>
      <c r="E168" s="36" t="s">
        <v>12779</v>
      </c>
      <c r="F168" s="36" t="s">
        <v>15281</v>
      </c>
      <c r="G168" s="36" t="s">
        <v>15282</v>
      </c>
      <c r="H168" s="36" t="s">
        <v>15281</v>
      </c>
      <c r="I168" s="36" t="s">
        <v>12781</v>
      </c>
      <c r="J168" s="36" t="s">
        <v>15281</v>
      </c>
      <c r="K168" s="36"/>
      <c r="L168" s="36"/>
      <c r="M168" s="36"/>
      <c r="N168" s="36"/>
      <c r="O168" s="36" t="s">
        <v>2945</v>
      </c>
    </row>
    <row r="169" s="34" customFormat="1" spans="1:15">
      <c r="A169" s="36" t="s">
        <v>15285</v>
      </c>
      <c r="B169" s="36" t="s">
        <v>14501</v>
      </c>
      <c r="C169" s="36" t="s">
        <v>15286</v>
      </c>
      <c r="D169" s="36" t="s">
        <v>14718</v>
      </c>
      <c r="E169" s="36" t="s">
        <v>15287</v>
      </c>
      <c r="F169" s="36" t="s">
        <v>15288</v>
      </c>
      <c r="G169" s="36" t="s">
        <v>15289</v>
      </c>
      <c r="H169" s="36" t="s">
        <v>15288</v>
      </c>
      <c r="I169" s="36" t="s">
        <v>15290</v>
      </c>
      <c r="J169" s="36" t="s">
        <v>15288</v>
      </c>
      <c r="K169" s="36"/>
      <c r="L169" s="36"/>
      <c r="M169" s="36"/>
      <c r="N169" s="36"/>
      <c r="O169" s="36" t="s">
        <v>2945</v>
      </c>
    </row>
    <row r="170" s="34" customFormat="1" spans="1:15">
      <c r="A170" s="36" t="s">
        <v>15291</v>
      </c>
      <c r="B170" s="36" t="s">
        <v>14501</v>
      </c>
      <c r="C170" s="36" t="s">
        <v>15292</v>
      </c>
      <c r="D170" s="36" t="s">
        <v>14718</v>
      </c>
      <c r="E170" s="36" t="s">
        <v>15293</v>
      </c>
      <c r="F170" s="36" t="s">
        <v>15294</v>
      </c>
      <c r="G170" s="36" t="s">
        <v>15295</v>
      </c>
      <c r="H170" s="36" t="s">
        <v>15294</v>
      </c>
      <c r="I170" s="36" t="s">
        <v>15296</v>
      </c>
      <c r="J170" s="36" t="s">
        <v>15294</v>
      </c>
      <c r="K170" s="36"/>
      <c r="L170" s="36"/>
      <c r="M170" s="36"/>
      <c r="N170" s="36"/>
      <c r="O170" s="36" t="s">
        <v>2945</v>
      </c>
    </row>
    <row r="171" s="34" customFormat="1" spans="1:15">
      <c r="A171" s="36" t="s">
        <v>15297</v>
      </c>
      <c r="B171" s="36" t="s">
        <v>14501</v>
      </c>
      <c r="C171" s="36" t="s">
        <v>15298</v>
      </c>
      <c r="D171" s="36" t="s">
        <v>14778</v>
      </c>
      <c r="E171" s="36" t="s">
        <v>15299</v>
      </c>
      <c r="F171" s="36" t="s">
        <v>6518</v>
      </c>
      <c r="G171" s="36" t="s">
        <v>15300</v>
      </c>
      <c r="H171" s="36" t="s">
        <v>6518</v>
      </c>
      <c r="I171" s="36" t="s">
        <v>15301</v>
      </c>
      <c r="J171" s="36" t="s">
        <v>6518</v>
      </c>
      <c r="K171" s="36"/>
      <c r="L171" s="36"/>
      <c r="M171" s="36"/>
      <c r="N171" s="36"/>
      <c r="O171" s="36" t="s">
        <v>2945</v>
      </c>
    </row>
    <row r="172" s="34" customFormat="1" spans="1:15">
      <c r="A172" s="36" t="s">
        <v>15302</v>
      </c>
      <c r="B172" s="36" t="s">
        <v>14501</v>
      </c>
      <c r="C172" s="36" t="s">
        <v>15303</v>
      </c>
      <c r="D172" s="36" t="s">
        <v>14778</v>
      </c>
      <c r="E172" s="36" t="s">
        <v>14779</v>
      </c>
      <c r="F172" s="36" t="s">
        <v>6591</v>
      </c>
      <c r="G172" s="36" t="s">
        <v>15304</v>
      </c>
      <c r="H172" s="36" t="s">
        <v>15305</v>
      </c>
      <c r="I172" s="36" t="s">
        <v>15306</v>
      </c>
      <c r="J172" s="36" t="s">
        <v>6591</v>
      </c>
      <c r="K172" s="36"/>
      <c r="L172" s="36"/>
      <c r="M172" s="36"/>
      <c r="N172" s="36"/>
      <c r="O172" s="36" t="s">
        <v>2945</v>
      </c>
    </row>
    <row r="173" s="34" customFormat="1" spans="1:15">
      <c r="A173" s="36" t="s">
        <v>15307</v>
      </c>
      <c r="B173" s="36" t="s">
        <v>14501</v>
      </c>
      <c r="C173" s="36" t="s">
        <v>15308</v>
      </c>
      <c r="D173" s="36" t="s">
        <v>14778</v>
      </c>
      <c r="E173" s="36" t="s">
        <v>14779</v>
      </c>
      <c r="F173" s="36" t="s">
        <v>6591</v>
      </c>
      <c r="G173" s="36" t="s">
        <v>15309</v>
      </c>
      <c r="H173" s="36" t="s">
        <v>6591</v>
      </c>
      <c r="I173" s="36" t="s">
        <v>15310</v>
      </c>
      <c r="J173" s="36" t="s">
        <v>6591</v>
      </c>
      <c r="K173" s="36"/>
      <c r="L173" s="36"/>
      <c r="M173" s="36"/>
      <c r="N173" s="36"/>
      <c r="O173" s="36" t="s">
        <v>2945</v>
      </c>
    </row>
    <row r="174" s="34" customFormat="1" spans="1:15">
      <c r="A174" s="36" t="s">
        <v>15311</v>
      </c>
      <c r="B174" s="36" t="s">
        <v>14501</v>
      </c>
      <c r="C174" s="36" t="s">
        <v>15312</v>
      </c>
      <c r="D174" s="36" t="s">
        <v>14778</v>
      </c>
      <c r="E174" s="36" t="s">
        <v>15309</v>
      </c>
      <c r="F174" s="36" t="s">
        <v>6591</v>
      </c>
      <c r="G174" s="36" t="s">
        <v>15313</v>
      </c>
      <c r="H174" s="36" t="s">
        <v>6591</v>
      </c>
      <c r="I174" s="36" t="s">
        <v>14785</v>
      </c>
      <c r="J174" s="36" t="s">
        <v>6591</v>
      </c>
      <c r="K174" s="36"/>
      <c r="L174" s="36"/>
      <c r="M174" s="36"/>
      <c r="N174" s="36"/>
      <c r="O174" s="36" t="s">
        <v>2945</v>
      </c>
    </row>
    <row r="175" s="34" customFormat="1" spans="1:15">
      <c r="A175" s="36" t="s">
        <v>15314</v>
      </c>
      <c r="B175" s="36" t="s">
        <v>14501</v>
      </c>
      <c r="C175" s="36" t="s">
        <v>15315</v>
      </c>
      <c r="D175" s="36" t="s">
        <v>14778</v>
      </c>
      <c r="E175" s="36" t="s">
        <v>15316</v>
      </c>
      <c r="F175" s="36" t="s">
        <v>6591</v>
      </c>
      <c r="G175" s="36" t="s">
        <v>15317</v>
      </c>
      <c r="H175" s="36" t="s">
        <v>15318</v>
      </c>
      <c r="I175" s="36" t="s">
        <v>15319</v>
      </c>
      <c r="J175" s="36" t="s">
        <v>6591</v>
      </c>
      <c r="K175" s="36"/>
      <c r="L175" s="36"/>
      <c r="M175" s="36"/>
      <c r="N175" s="36"/>
      <c r="O175" s="36" t="s">
        <v>2945</v>
      </c>
    </row>
    <row r="176" s="34" customFormat="1" spans="1:15">
      <c r="A176" s="36" t="s">
        <v>15320</v>
      </c>
      <c r="B176" s="36" t="s">
        <v>14501</v>
      </c>
      <c r="C176" s="36" t="s">
        <v>15321</v>
      </c>
      <c r="D176" s="36" t="s">
        <v>14797</v>
      </c>
      <c r="E176" s="36" t="s">
        <v>15322</v>
      </c>
      <c r="F176" s="36" t="s">
        <v>15323</v>
      </c>
      <c r="G176" s="36" t="s">
        <v>15324</v>
      </c>
      <c r="H176" s="36" t="s">
        <v>15323</v>
      </c>
      <c r="I176" s="36" t="s">
        <v>15325</v>
      </c>
      <c r="J176" s="36" t="s">
        <v>15323</v>
      </c>
      <c r="K176" s="36"/>
      <c r="L176" s="36"/>
      <c r="M176" s="36"/>
      <c r="N176" s="36"/>
      <c r="O176" s="36" t="s">
        <v>2945</v>
      </c>
    </row>
    <row r="177" s="34" customFormat="1" spans="1:15">
      <c r="A177" s="36" t="s">
        <v>15326</v>
      </c>
      <c r="B177" s="36" t="s">
        <v>14501</v>
      </c>
      <c r="C177" s="36" t="s">
        <v>15327</v>
      </c>
      <c r="D177" s="36" t="s">
        <v>14802</v>
      </c>
      <c r="E177" s="36" t="s">
        <v>15328</v>
      </c>
      <c r="F177" s="36" t="s">
        <v>15329</v>
      </c>
      <c r="G177" s="36" t="s">
        <v>15330</v>
      </c>
      <c r="H177" s="36" t="s">
        <v>15329</v>
      </c>
      <c r="I177" s="36" t="s">
        <v>15331</v>
      </c>
      <c r="J177" s="36" t="s">
        <v>15329</v>
      </c>
      <c r="K177" s="36"/>
      <c r="L177" s="36"/>
      <c r="M177" s="36"/>
      <c r="N177" s="36"/>
      <c r="O177" s="36" t="s">
        <v>2945</v>
      </c>
    </row>
    <row r="178" s="34" customFormat="1" spans="1:15">
      <c r="A178" s="36" t="s">
        <v>15332</v>
      </c>
      <c r="B178" s="36" t="s">
        <v>14501</v>
      </c>
      <c r="C178" s="36" t="s">
        <v>15333</v>
      </c>
      <c r="D178" s="36" t="s">
        <v>14802</v>
      </c>
      <c r="E178" s="36" t="s">
        <v>15334</v>
      </c>
      <c r="F178" s="36" t="s">
        <v>15335</v>
      </c>
      <c r="G178" s="36" t="s">
        <v>15336</v>
      </c>
      <c r="H178" s="36" t="s">
        <v>15335</v>
      </c>
      <c r="I178" s="36" t="s">
        <v>15337</v>
      </c>
      <c r="J178" s="36" t="s">
        <v>15335</v>
      </c>
      <c r="K178" s="36"/>
      <c r="L178" s="36"/>
      <c r="M178" s="36"/>
      <c r="N178" s="36"/>
      <c r="O178" s="36" t="s">
        <v>2945</v>
      </c>
    </row>
    <row r="179" s="34" customFormat="1" spans="1:15">
      <c r="A179" s="36" t="s">
        <v>15338</v>
      </c>
      <c r="B179" s="36" t="s">
        <v>14501</v>
      </c>
      <c r="C179" s="36" t="s">
        <v>15339</v>
      </c>
      <c r="D179" s="36" t="s">
        <v>14802</v>
      </c>
      <c r="E179" s="36" t="s">
        <v>15340</v>
      </c>
      <c r="F179" s="36" t="s">
        <v>6561</v>
      </c>
      <c r="G179" s="36" t="s">
        <v>200</v>
      </c>
      <c r="H179" s="36" t="s">
        <v>6561</v>
      </c>
      <c r="I179" s="36" t="s">
        <v>15341</v>
      </c>
      <c r="J179" s="36" t="s">
        <v>6561</v>
      </c>
      <c r="K179" s="36"/>
      <c r="L179" s="36"/>
      <c r="M179" s="36"/>
      <c r="N179" s="36"/>
      <c r="O179" s="36" t="s">
        <v>2945</v>
      </c>
    </row>
    <row r="180" s="34" customFormat="1" spans="1:15">
      <c r="A180" s="36" t="s">
        <v>15342</v>
      </c>
      <c r="B180" s="36" t="s">
        <v>14501</v>
      </c>
      <c r="C180" s="36" t="s">
        <v>15343</v>
      </c>
      <c r="D180" s="36" t="s">
        <v>14802</v>
      </c>
      <c r="E180" s="36" t="s">
        <v>15344</v>
      </c>
      <c r="F180" s="36" t="s">
        <v>6561</v>
      </c>
      <c r="G180" s="36" t="s">
        <v>15345</v>
      </c>
      <c r="H180" s="36" t="s">
        <v>6561</v>
      </c>
      <c r="I180" s="36" t="s">
        <v>1901</v>
      </c>
      <c r="J180" s="36" t="s">
        <v>6561</v>
      </c>
      <c r="K180" s="36"/>
      <c r="L180" s="36"/>
      <c r="M180" s="36"/>
      <c r="N180" s="36"/>
      <c r="O180" s="36" t="s">
        <v>2945</v>
      </c>
    </row>
    <row r="181" s="34" customFormat="1" spans="1:15">
      <c r="A181" s="36" t="s">
        <v>15346</v>
      </c>
      <c r="B181" s="36" t="s">
        <v>14501</v>
      </c>
      <c r="C181" s="36" t="s">
        <v>15347</v>
      </c>
      <c r="D181" s="36" t="s">
        <v>14802</v>
      </c>
      <c r="E181" s="36" t="s">
        <v>15348</v>
      </c>
      <c r="F181" s="36" t="s">
        <v>6561</v>
      </c>
      <c r="G181" s="36" t="s">
        <v>15349</v>
      </c>
      <c r="H181" s="36" t="s">
        <v>6561</v>
      </c>
      <c r="I181" s="36" t="s">
        <v>15350</v>
      </c>
      <c r="J181" s="36" t="s">
        <v>6561</v>
      </c>
      <c r="K181" s="36"/>
      <c r="L181" s="36"/>
      <c r="M181" s="36"/>
      <c r="N181" s="36"/>
      <c r="O181" s="36" t="s">
        <v>2945</v>
      </c>
    </row>
    <row r="182" s="34" customFormat="1" spans="1:15">
      <c r="A182" s="36" t="s">
        <v>15351</v>
      </c>
      <c r="B182" s="36" t="s">
        <v>14501</v>
      </c>
      <c r="C182" s="36" t="s">
        <v>15352</v>
      </c>
      <c r="D182" s="36" t="s">
        <v>14802</v>
      </c>
      <c r="E182" s="36" t="s">
        <v>15353</v>
      </c>
      <c r="F182" s="36" t="s">
        <v>6561</v>
      </c>
      <c r="G182" s="36" t="s">
        <v>15354</v>
      </c>
      <c r="H182" s="36" t="s">
        <v>6561</v>
      </c>
      <c r="I182" s="36" t="s">
        <v>15355</v>
      </c>
      <c r="J182" s="36" t="s">
        <v>6561</v>
      </c>
      <c r="K182" s="36"/>
      <c r="L182" s="36"/>
      <c r="M182" s="36"/>
      <c r="N182" s="36"/>
      <c r="O182" s="36" t="s">
        <v>2945</v>
      </c>
    </row>
    <row r="183" s="34" customFormat="1" spans="1:15">
      <c r="A183" s="36" t="s">
        <v>15356</v>
      </c>
      <c r="B183" s="36" t="s">
        <v>14501</v>
      </c>
      <c r="C183" s="36" t="s">
        <v>15357</v>
      </c>
      <c r="D183" s="36" t="s">
        <v>14802</v>
      </c>
      <c r="E183" s="36" t="s">
        <v>14819</v>
      </c>
      <c r="F183" s="36" t="s">
        <v>13011</v>
      </c>
      <c r="G183" s="36" t="s">
        <v>14818</v>
      </c>
      <c r="H183" s="36" t="s">
        <v>13011</v>
      </c>
      <c r="I183" s="36" t="s">
        <v>15358</v>
      </c>
      <c r="J183" s="36" t="s">
        <v>15359</v>
      </c>
      <c r="K183" s="36"/>
      <c r="L183" s="36"/>
      <c r="M183" s="36"/>
      <c r="N183" s="36"/>
      <c r="O183" s="36" t="s">
        <v>2945</v>
      </c>
    </row>
    <row r="184" s="34" customFormat="1" spans="1:15">
      <c r="A184" s="36" t="s">
        <v>15360</v>
      </c>
      <c r="B184" s="36" t="s">
        <v>14501</v>
      </c>
      <c r="C184" s="36" t="s">
        <v>15361</v>
      </c>
      <c r="D184" s="36" t="s">
        <v>14802</v>
      </c>
      <c r="E184" s="36" t="s">
        <v>15362</v>
      </c>
      <c r="F184" s="36" t="s">
        <v>13011</v>
      </c>
      <c r="G184" s="36" t="s">
        <v>5425</v>
      </c>
      <c r="H184" s="36" t="s">
        <v>13011</v>
      </c>
      <c r="I184" s="36"/>
      <c r="J184" s="36"/>
      <c r="K184" s="36"/>
      <c r="L184" s="36"/>
      <c r="M184" s="36"/>
      <c r="N184" s="36"/>
      <c r="O184" s="36" t="s">
        <v>2945</v>
      </c>
    </row>
    <row r="185" s="34" customFormat="1" spans="1:15">
      <c r="A185" s="36" t="s">
        <v>15363</v>
      </c>
      <c r="B185" s="36" t="s">
        <v>14501</v>
      </c>
      <c r="C185" s="36" t="s">
        <v>15364</v>
      </c>
      <c r="D185" s="36" t="s">
        <v>14802</v>
      </c>
      <c r="E185" s="36" t="s">
        <v>15365</v>
      </c>
      <c r="F185" s="36" t="s">
        <v>13011</v>
      </c>
      <c r="G185" s="36" t="s">
        <v>15366</v>
      </c>
      <c r="H185" s="36" t="s">
        <v>13011</v>
      </c>
      <c r="I185" s="36" t="s">
        <v>15367</v>
      </c>
      <c r="J185" s="36" t="s">
        <v>13011</v>
      </c>
      <c r="K185" s="36"/>
      <c r="L185" s="36"/>
      <c r="M185" s="36"/>
      <c r="N185" s="36"/>
      <c r="O185" s="36" t="s">
        <v>2945</v>
      </c>
    </row>
    <row r="186" s="34" customFormat="1" spans="1:15">
      <c r="A186" s="36" t="s">
        <v>15368</v>
      </c>
      <c r="B186" s="36" t="s">
        <v>14501</v>
      </c>
      <c r="C186" s="36" t="s">
        <v>15369</v>
      </c>
      <c r="D186" s="36" t="s">
        <v>14802</v>
      </c>
      <c r="E186" s="36" t="s">
        <v>15370</v>
      </c>
      <c r="F186" s="36" t="s">
        <v>13011</v>
      </c>
      <c r="G186" s="36" t="s">
        <v>15371</v>
      </c>
      <c r="H186" s="36" t="s">
        <v>13011</v>
      </c>
      <c r="I186" s="36" t="s">
        <v>15372</v>
      </c>
      <c r="J186" s="36" t="s">
        <v>13011</v>
      </c>
      <c r="K186" s="36"/>
      <c r="L186" s="36"/>
      <c r="M186" s="36"/>
      <c r="N186" s="36"/>
      <c r="O186" s="36" t="s">
        <v>2945</v>
      </c>
    </row>
    <row r="187" s="34" customFormat="1" spans="1:15">
      <c r="A187" s="36" t="s">
        <v>15373</v>
      </c>
      <c r="B187" s="36" t="s">
        <v>14501</v>
      </c>
      <c r="C187" s="36" t="s">
        <v>15374</v>
      </c>
      <c r="D187" s="36" t="s">
        <v>14802</v>
      </c>
      <c r="E187" s="36" t="s">
        <v>13012</v>
      </c>
      <c r="F187" s="36" t="s">
        <v>13011</v>
      </c>
      <c r="G187" s="36" t="s">
        <v>15375</v>
      </c>
      <c r="H187" s="36" t="s">
        <v>13011</v>
      </c>
      <c r="I187" s="36" t="s">
        <v>15376</v>
      </c>
      <c r="J187" s="36" t="s">
        <v>13011</v>
      </c>
      <c r="K187" s="36"/>
      <c r="L187" s="36"/>
      <c r="M187" s="36"/>
      <c r="N187" s="36"/>
      <c r="O187" s="36" t="s">
        <v>2945</v>
      </c>
    </row>
    <row r="188" s="34" customFormat="1" spans="1:15">
      <c r="A188" s="36" t="s">
        <v>15377</v>
      </c>
      <c r="B188" s="36" t="s">
        <v>14501</v>
      </c>
      <c r="C188" s="36" t="s">
        <v>15378</v>
      </c>
      <c r="D188" s="36" t="s">
        <v>14802</v>
      </c>
      <c r="E188" s="36" t="s">
        <v>15379</v>
      </c>
      <c r="F188" s="36" t="s">
        <v>2894</v>
      </c>
      <c r="G188" s="36" t="s">
        <v>15380</v>
      </c>
      <c r="H188" s="36" t="s">
        <v>2894</v>
      </c>
      <c r="I188" s="36" t="s">
        <v>15381</v>
      </c>
      <c r="J188" s="36" t="s">
        <v>2894</v>
      </c>
      <c r="K188" s="36"/>
      <c r="L188" s="36"/>
      <c r="M188" s="36"/>
      <c r="N188" s="36"/>
      <c r="O188" s="36" t="s">
        <v>2945</v>
      </c>
    </row>
    <row r="189" s="34" customFormat="1" spans="1:15">
      <c r="A189" s="36" t="s">
        <v>15382</v>
      </c>
      <c r="B189" s="36" t="s">
        <v>14501</v>
      </c>
      <c r="C189" s="36" t="s">
        <v>15383</v>
      </c>
      <c r="D189" s="36" t="s">
        <v>15384</v>
      </c>
      <c r="E189" s="36" t="s">
        <v>15385</v>
      </c>
      <c r="F189" s="36" t="s">
        <v>15386</v>
      </c>
      <c r="G189" s="36" t="s">
        <v>15387</v>
      </c>
      <c r="H189" s="36" t="s">
        <v>15386</v>
      </c>
      <c r="I189" s="36" t="s">
        <v>15388</v>
      </c>
      <c r="J189" s="36" t="s">
        <v>15386</v>
      </c>
      <c r="K189" s="36"/>
      <c r="L189" s="36"/>
      <c r="M189" s="36"/>
      <c r="N189" s="36"/>
      <c r="O189" s="36" t="s">
        <v>2945</v>
      </c>
    </row>
    <row r="190" s="34" customFormat="1" spans="1:15">
      <c r="A190" s="36" t="s">
        <v>15389</v>
      </c>
      <c r="B190" s="36" t="s">
        <v>14501</v>
      </c>
      <c r="C190" s="36" t="s">
        <v>15390</v>
      </c>
      <c r="D190" s="36" t="s">
        <v>15384</v>
      </c>
      <c r="E190" s="36" t="s">
        <v>15391</v>
      </c>
      <c r="F190" s="36" t="s">
        <v>15392</v>
      </c>
      <c r="G190" s="36" t="s">
        <v>15393</v>
      </c>
      <c r="H190" s="36" t="s">
        <v>15392</v>
      </c>
      <c r="I190" s="36" t="s">
        <v>15394</v>
      </c>
      <c r="J190" s="36" t="s">
        <v>15392</v>
      </c>
      <c r="K190" s="36"/>
      <c r="L190" s="36"/>
      <c r="M190" s="36"/>
      <c r="N190" s="36"/>
      <c r="O190" s="36" t="s">
        <v>2945</v>
      </c>
    </row>
    <row r="191" s="34" customFormat="1" spans="1:15">
      <c r="A191" s="36" t="s">
        <v>15395</v>
      </c>
      <c r="B191" s="36" t="s">
        <v>14501</v>
      </c>
      <c r="C191" s="36" t="s">
        <v>15396</v>
      </c>
      <c r="D191" s="36" t="s">
        <v>14828</v>
      </c>
      <c r="E191" s="36" t="s">
        <v>15397</v>
      </c>
      <c r="F191" s="36" t="s">
        <v>15398</v>
      </c>
      <c r="G191" s="36" t="s">
        <v>15399</v>
      </c>
      <c r="H191" s="36" t="s">
        <v>15398</v>
      </c>
      <c r="I191" s="36" t="s">
        <v>15400</v>
      </c>
      <c r="J191" s="36" t="s">
        <v>15398</v>
      </c>
      <c r="K191" s="36"/>
      <c r="L191" s="36"/>
      <c r="M191" s="36"/>
      <c r="N191" s="36"/>
      <c r="O191" s="36" t="s">
        <v>2945</v>
      </c>
    </row>
    <row r="192" s="34" customFormat="1" spans="1:15">
      <c r="A192" s="36" t="s">
        <v>15401</v>
      </c>
      <c r="B192" s="36" t="s">
        <v>14501</v>
      </c>
      <c r="C192" s="36" t="s">
        <v>15402</v>
      </c>
      <c r="D192" s="36" t="s">
        <v>14828</v>
      </c>
      <c r="E192" s="36" t="s">
        <v>15403</v>
      </c>
      <c r="F192" s="36" t="s">
        <v>14830</v>
      </c>
      <c r="G192" s="36" t="s">
        <v>15404</v>
      </c>
      <c r="H192" s="36" t="s">
        <v>14830</v>
      </c>
      <c r="I192" s="36" t="s">
        <v>12784</v>
      </c>
      <c r="J192" s="36" t="s">
        <v>14830</v>
      </c>
      <c r="K192" s="36"/>
      <c r="L192" s="36"/>
      <c r="M192" s="36"/>
      <c r="N192" s="36"/>
      <c r="O192" s="36" t="s">
        <v>2945</v>
      </c>
    </row>
    <row r="193" s="34" customFormat="1" spans="1:15">
      <c r="A193" s="36" t="s">
        <v>15405</v>
      </c>
      <c r="B193" s="36" t="s">
        <v>14501</v>
      </c>
      <c r="C193" s="36" t="s">
        <v>15406</v>
      </c>
      <c r="D193" s="36" t="s">
        <v>15407</v>
      </c>
      <c r="E193" s="36" t="s">
        <v>15408</v>
      </c>
      <c r="F193" s="36" t="s">
        <v>15409</v>
      </c>
      <c r="G193" s="36" t="s">
        <v>15410</v>
      </c>
      <c r="H193" s="36" t="s">
        <v>15409</v>
      </c>
      <c r="I193" s="36" t="s">
        <v>4831</v>
      </c>
      <c r="J193" s="36" t="s">
        <v>15409</v>
      </c>
      <c r="K193" s="36"/>
      <c r="L193" s="36"/>
      <c r="M193" s="36"/>
      <c r="N193" s="36"/>
      <c r="O193" s="36" t="s">
        <v>2945</v>
      </c>
    </row>
    <row r="194" s="34" customFormat="1" spans="1:15">
      <c r="A194" s="36" t="s">
        <v>15411</v>
      </c>
      <c r="B194" s="36" t="s">
        <v>14501</v>
      </c>
      <c r="C194" s="36" t="s">
        <v>15412</v>
      </c>
      <c r="D194" s="36" t="s">
        <v>14836</v>
      </c>
      <c r="E194" s="36" t="s">
        <v>15413</v>
      </c>
      <c r="F194" s="36" t="s">
        <v>14838</v>
      </c>
      <c r="G194" s="36" t="s">
        <v>15414</v>
      </c>
      <c r="H194" s="36" t="s">
        <v>14838</v>
      </c>
      <c r="I194" s="36" t="s">
        <v>15415</v>
      </c>
      <c r="J194" s="36" t="s">
        <v>14838</v>
      </c>
      <c r="K194" s="36"/>
      <c r="L194" s="36"/>
      <c r="M194" s="36"/>
      <c r="N194" s="36"/>
      <c r="O194" s="36" t="s">
        <v>2945</v>
      </c>
    </row>
    <row r="195" s="34" customFormat="1" spans="1:15">
      <c r="A195" s="36" t="s">
        <v>15416</v>
      </c>
      <c r="B195" s="36" t="s">
        <v>14501</v>
      </c>
      <c r="C195" s="36" t="s">
        <v>15417</v>
      </c>
      <c r="D195" s="36" t="s">
        <v>14836</v>
      </c>
      <c r="E195" s="36" t="s">
        <v>15418</v>
      </c>
      <c r="F195" s="36" t="s">
        <v>14838</v>
      </c>
      <c r="G195" s="36" t="s">
        <v>15419</v>
      </c>
      <c r="H195" s="36" t="s">
        <v>14838</v>
      </c>
      <c r="I195" s="36" t="s">
        <v>15420</v>
      </c>
      <c r="J195" s="36" t="s">
        <v>14838</v>
      </c>
      <c r="K195" s="36"/>
      <c r="L195" s="36"/>
      <c r="M195" s="36"/>
      <c r="N195" s="36"/>
      <c r="O195" s="36" t="s">
        <v>2945</v>
      </c>
    </row>
    <row r="196" s="34" customFormat="1" spans="1:15">
      <c r="A196" s="36" t="s">
        <v>15421</v>
      </c>
      <c r="B196" s="36" t="s">
        <v>14501</v>
      </c>
      <c r="C196" s="36" t="s">
        <v>15422</v>
      </c>
      <c r="D196" s="36" t="s">
        <v>14836</v>
      </c>
      <c r="E196" s="36" t="s">
        <v>15423</v>
      </c>
      <c r="F196" s="36" t="s">
        <v>15424</v>
      </c>
      <c r="G196" s="36"/>
      <c r="H196" s="36"/>
      <c r="I196" s="36"/>
      <c r="J196" s="36"/>
      <c r="K196" s="36"/>
      <c r="L196" s="36"/>
      <c r="M196" s="36"/>
      <c r="N196" s="36"/>
      <c r="O196" s="36" t="s">
        <v>2945</v>
      </c>
    </row>
    <row r="197" s="34" customFormat="1" spans="1:15">
      <c r="A197" s="36" t="s">
        <v>15425</v>
      </c>
      <c r="B197" s="36" t="s">
        <v>14501</v>
      </c>
      <c r="C197" s="36" t="s">
        <v>15426</v>
      </c>
      <c r="D197" s="36" t="s">
        <v>14836</v>
      </c>
      <c r="E197" s="36" t="s">
        <v>15427</v>
      </c>
      <c r="F197" s="36" t="s">
        <v>15428</v>
      </c>
      <c r="G197" s="36" t="s">
        <v>15429</v>
      </c>
      <c r="H197" s="36" t="s">
        <v>15428</v>
      </c>
      <c r="I197" s="36" t="s">
        <v>15430</v>
      </c>
      <c r="J197" s="36" t="s">
        <v>15428</v>
      </c>
      <c r="K197" s="36"/>
      <c r="L197" s="36"/>
      <c r="M197" s="36"/>
      <c r="N197" s="36"/>
      <c r="O197" s="36" t="s">
        <v>2945</v>
      </c>
    </row>
    <row r="198" s="34" customFormat="1" spans="1:15">
      <c r="A198" s="36" t="s">
        <v>15431</v>
      </c>
      <c r="B198" s="36" t="s">
        <v>14501</v>
      </c>
      <c r="C198" s="36" t="s">
        <v>15432</v>
      </c>
      <c r="D198" s="36" t="s">
        <v>15433</v>
      </c>
      <c r="E198" s="36" t="s">
        <v>15434</v>
      </c>
      <c r="F198" s="36" t="s">
        <v>15435</v>
      </c>
      <c r="G198" s="36" t="s">
        <v>15436</v>
      </c>
      <c r="H198" s="36" t="s">
        <v>15435</v>
      </c>
      <c r="I198" s="36" t="s">
        <v>6225</v>
      </c>
      <c r="J198" s="36" t="s">
        <v>15437</v>
      </c>
      <c r="K198" s="36"/>
      <c r="L198" s="36"/>
      <c r="M198" s="36"/>
      <c r="N198" s="36"/>
      <c r="O198" s="36" t="s">
        <v>2945</v>
      </c>
    </row>
    <row r="199" s="34" customFormat="1" spans="1:15">
      <c r="A199" s="36" t="s">
        <v>15438</v>
      </c>
      <c r="B199" s="36" t="s">
        <v>14501</v>
      </c>
      <c r="C199" s="36" t="s">
        <v>15439</v>
      </c>
      <c r="D199" s="36" t="s">
        <v>14846</v>
      </c>
      <c r="E199" s="36" t="s">
        <v>15440</v>
      </c>
      <c r="F199" s="36" t="s">
        <v>15441</v>
      </c>
      <c r="G199" s="36"/>
      <c r="H199" s="36"/>
      <c r="I199" s="36"/>
      <c r="J199" s="36"/>
      <c r="K199" s="36"/>
      <c r="L199" s="36"/>
      <c r="M199" s="36"/>
      <c r="N199" s="36"/>
      <c r="O199" s="36" t="s">
        <v>2945</v>
      </c>
    </row>
    <row r="200" s="34" customFormat="1" spans="1:15">
      <c r="A200" s="36" t="s">
        <v>15442</v>
      </c>
      <c r="B200" s="36" t="s">
        <v>14501</v>
      </c>
      <c r="C200" s="36" t="s">
        <v>15443</v>
      </c>
      <c r="D200" s="36" t="s">
        <v>14846</v>
      </c>
      <c r="E200" s="36" t="s">
        <v>15444</v>
      </c>
      <c r="F200" s="36" t="s">
        <v>15445</v>
      </c>
      <c r="G200" s="36"/>
      <c r="H200" s="36"/>
      <c r="I200" s="36"/>
      <c r="J200" s="36"/>
      <c r="K200" s="36"/>
      <c r="L200" s="36"/>
      <c r="M200" s="36"/>
      <c r="N200" s="36"/>
      <c r="O200" s="36" t="s">
        <v>2945</v>
      </c>
    </row>
    <row r="201" s="34" customFormat="1" spans="1:15">
      <c r="A201" s="36" t="s">
        <v>15446</v>
      </c>
      <c r="B201" s="36" t="s">
        <v>14501</v>
      </c>
      <c r="C201" s="36" t="s">
        <v>15439</v>
      </c>
      <c r="D201" s="36" t="s">
        <v>14846</v>
      </c>
      <c r="E201" s="36" t="s">
        <v>15447</v>
      </c>
      <c r="F201" s="36" t="s">
        <v>15448</v>
      </c>
      <c r="G201" s="36"/>
      <c r="H201" s="36"/>
      <c r="I201" s="36"/>
      <c r="J201" s="36"/>
      <c r="K201" s="36"/>
      <c r="L201" s="36"/>
      <c r="M201" s="36"/>
      <c r="N201" s="36"/>
      <c r="O201" s="36" t="s">
        <v>2945</v>
      </c>
    </row>
    <row r="202" s="34" customFormat="1" spans="1:15">
      <c r="A202" s="36" t="s">
        <v>15449</v>
      </c>
      <c r="B202" s="36" t="s">
        <v>14501</v>
      </c>
      <c r="C202" s="36" t="s">
        <v>15450</v>
      </c>
      <c r="D202" s="36" t="s">
        <v>14851</v>
      </c>
      <c r="E202" s="36" t="s">
        <v>15451</v>
      </c>
      <c r="F202" s="36" t="s">
        <v>15452</v>
      </c>
      <c r="G202" s="36"/>
      <c r="H202" s="36"/>
      <c r="I202" s="36"/>
      <c r="J202" s="36"/>
      <c r="K202" s="36"/>
      <c r="L202" s="36"/>
      <c r="M202" s="36"/>
      <c r="N202" s="36"/>
      <c r="O202" s="36" t="s">
        <v>2945</v>
      </c>
    </row>
    <row r="203" s="34" customFormat="1" spans="1:15">
      <c r="A203" s="36" t="s">
        <v>15453</v>
      </c>
      <c r="B203" s="36" t="s">
        <v>14501</v>
      </c>
      <c r="C203" s="36" t="s">
        <v>15454</v>
      </c>
      <c r="D203" s="36" t="s">
        <v>14851</v>
      </c>
      <c r="E203" s="36" t="s">
        <v>1086</v>
      </c>
      <c r="F203" s="36" t="s">
        <v>15455</v>
      </c>
      <c r="G203" s="36"/>
      <c r="H203" s="36"/>
      <c r="I203" s="36"/>
      <c r="J203" s="36"/>
      <c r="K203" s="36"/>
      <c r="L203" s="36"/>
      <c r="M203" s="36"/>
      <c r="N203" s="36"/>
      <c r="O203" s="36" t="s">
        <v>2945</v>
      </c>
    </row>
    <row r="204" s="34" customFormat="1" spans="1:15">
      <c r="A204" s="36" t="s">
        <v>15456</v>
      </c>
      <c r="B204" s="36" t="s">
        <v>14501</v>
      </c>
      <c r="C204" s="36" t="s">
        <v>15457</v>
      </c>
      <c r="D204" s="36" t="s">
        <v>14851</v>
      </c>
      <c r="E204" s="36" t="s">
        <v>15458</v>
      </c>
      <c r="F204" s="36" t="s">
        <v>15455</v>
      </c>
      <c r="G204" s="36"/>
      <c r="H204" s="36"/>
      <c r="I204" s="36"/>
      <c r="J204" s="36"/>
      <c r="K204" s="36"/>
      <c r="L204" s="36"/>
      <c r="M204" s="36"/>
      <c r="N204" s="36"/>
      <c r="O204" s="36" t="s">
        <v>2945</v>
      </c>
    </row>
    <row r="205" s="34" customFormat="1" spans="1:15">
      <c r="A205" s="36" t="s">
        <v>15459</v>
      </c>
      <c r="B205" s="36" t="s">
        <v>14501</v>
      </c>
      <c r="C205" s="36" t="s">
        <v>15439</v>
      </c>
      <c r="D205" s="36" t="s">
        <v>14851</v>
      </c>
      <c r="E205" s="36" t="s">
        <v>15460</v>
      </c>
      <c r="F205" s="36" t="s">
        <v>15461</v>
      </c>
      <c r="G205" s="36"/>
      <c r="H205" s="36"/>
      <c r="I205" s="36"/>
      <c r="J205" s="36"/>
      <c r="K205" s="36"/>
      <c r="L205" s="36"/>
      <c r="M205" s="36"/>
      <c r="N205" s="36"/>
      <c r="O205" s="36" t="s">
        <v>2945</v>
      </c>
    </row>
    <row r="206" s="34" customFormat="1" spans="1:15">
      <c r="A206" s="36" t="s">
        <v>15462</v>
      </c>
      <c r="B206" s="36" t="s">
        <v>14501</v>
      </c>
      <c r="C206" s="36" t="s">
        <v>15439</v>
      </c>
      <c r="D206" s="36" t="s">
        <v>14851</v>
      </c>
      <c r="E206" s="36" t="s">
        <v>15463</v>
      </c>
      <c r="F206" s="36" t="s">
        <v>15461</v>
      </c>
      <c r="G206" s="36"/>
      <c r="H206" s="36"/>
      <c r="I206" s="36"/>
      <c r="J206" s="36"/>
      <c r="K206" s="36"/>
      <c r="L206" s="36"/>
      <c r="M206" s="36"/>
      <c r="N206" s="36"/>
      <c r="O206" s="36" t="s">
        <v>2945</v>
      </c>
    </row>
    <row r="207" s="34" customFormat="1" spans="1:15">
      <c r="A207" s="36" t="s">
        <v>15464</v>
      </c>
      <c r="B207" s="36" t="s">
        <v>14501</v>
      </c>
      <c r="C207" s="36" t="s">
        <v>15439</v>
      </c>
      <c r="D207" s="36" t="s">
        <v>14851</v>
      </c>
      <c r="E207" s="36" t="s">
        <v>15465</v>
      </c>
      <c r="F207" s="36" t="s">
        <v>15466</v>
      </c>
      <c r="G207" s="36"/>
      <c r="H207" s="36"/>
      <c r="I207" s="36"/>
      <c r="J207" s="36"/>
      <c r="K207" s="36"/>
      <c r="L207" s="36"/>
      <c r="M207" s="36"/>
      <c r="N207" s="36"/>
      <c r="O207" s="36" t="s">
        <v>2945</v>
      </c>
    </row>
    <row r="208" s="34" customFormat="1" spans="1:15">
      <c r="A208" s="36" t="s">
        <v>15467</v>
      </c>
      <c r="B208" s="36" t="s">
        <v>14501</v>
      </c>
      <c r="C208" s="36" t="s">
        <v>15439</v>
      </c>
      <c r="D208" s="36" t="s">
        <v>14851</v>
      </c>
      <c r="E208" s="36" t="s">
        <v>15465</v>
      </c>
      <c r="F208" s="36" t="s">
        <v>15466</v>
      </c>
      <c r="G208" s="36"/>
      <c r="H208" s="36"/>
      <c r="I208" s="36"/>
      <c r="J208" s="36"/>
      <c r="K208" s="36"/>
      <c r="L208" s="36"/>
      <c r="M208" s="36"/>
      <c r="N208" s="36"/>
      <c r="O208" s="36" t="s">
        <v>2945</v>
      </c>
    </row>
    <row r="209" s="34" customFormat="1" spans="1:15">
      <c r="A209" s="36" t="s">
        <v>15468</v>
      </c>
      <c r="B209" s="36" t="s">
        <v>14501</v>
      </c>
      <c r="C209" s="36" t="s">
        <v>15439</v>
      </c>
      <c r="D209" s="36" t="s">
        <v>14851</v>
      </c>
      <c r="E209" s="36" t="s">
        <v>15465</v>
      </c>
      <c r="F209" s="36" t="s">
        <v>15466</v>
      </c>
      <c r="G209" s="36"/>
      <c r="H209" s="36"/>
      <c r="I209" s="36"/>
      <c r="J209" s="36"/>
      <c r="K209" s="36"/>
      <c r="L209" s="36"/>
      <c r="M209" s="36"/>
      <c r="N209" s="36"/>
      <c r="O209" s="36" t="s">
        <v>2945</v>
      </c>
    </row>
    <row r="210" s="34" customFormat="1" spans="1:15">
      <c r="A210" s="36" t="s">
        <v>15469</v>
      </c>
      <c r="B210" s="36" t="s">
        <v>14501</v>
      </c>
      <c r="C210" s="36" t="s">
        <v>15470</v>
      </c>
      <c r="D210" s="36" t="s">
        <v>14851</v>
      </c>
      <c r="E210" s="36" t="s">
        <v>15471</v>
      </c>
      <c r="F210" s="36" t="s">
        <v>14853</v>
      </c>
      <c r="G210" s="36"/>
      <c r="H210" s="36"/>
      <c r="I210" s="36"/>
      <c r="J210" s="36"/>
      <c r="K210" s="36"/>
      <c r="L210" s="36"/>
      <c r="M210" s="36"/>
      <c r="N210" s="36"/>
      <c r="O210" s="36" t="s">
        <v>2945</v>
      </c>
    </row>
    <row r="211" s="34" customFormat="1" spans="1:15">
      <c r="A211" s="36" t="s">
        <v>15472</v>
      </c>
      <c r="B211" s="36" t="s">
        <v>14501</v>
      </c>
      <c r="C211" s="36" t="s">
        <v>15473</v>
      </c>
      <c r="D211" s="36" t="s">
        <v>14771</v>
      </c>
      <c r="E211" s="36" t="s">
        <v>15474</v>
      </c>
      <c r="F211" s="36" t="s">
        <v>15475</v>
      </c>
      <c r="G211" s="36"/>
      <c r="H211" s="36"/>
      <c r="I211" s="36"/>
      <c r="J211" s="36"/>
      <c r="K211" s="36"/>
      <c r="L211" s="36"/>
      <c r="M211" s="36"/>
      <c r="N211" s="36"/>
      <c r="O211" s="36" t="s">
        <v>2945</v>
      </c>
    </row>
    <row r="212" s="34" customFormat="1" spans="1:15">
      <c r="A212" s="36" t="s">
        <v>15476</v>
      </c>
      <c r="B212" s="36" t="s">
        <v>14501</v>
      </c>
      <c r="C212" s="36" t="s">
        <v>15477</v>
      </c>
      <c r="D212" s="36" t="s">
        <v>14771</v>
      </c>
      <c r="E212" s="36" t="s">
        <v>15474</v>
      </c>
      <c r="F212" s="36" t="s">
        <v>15475</v>
      </c>
      <c r="G212" s="36"/>
      <c r="H212" s="36"/>
      <c r="I212" s="36"/>
      <c r="J212" s="36"/>
      <c r="K212" s="36"/>
      <c r="L212" s="36"/>
      <c r="M212" s="36"/>
      <c r="N212" s="36"/>
      <c r="O212" s="36" t="s">
        <v>2945</v>
      </c>
    </row>
    <row r="213" s="34" customFormat="1" spans="1:15">
      <c r="A213" s="36" t="s">
        <v>15478</v>
      </c>
      <c r="B213" s="36" t="s">
        <v>14501</v>
      </c>
      <c r="C213" s="36" t="s">
        <v>15479</v>
      </c>
      <c r="D213" s="36" t="s">
        <v>14771</v>
      </c>
      <c r="E213" s="36" t="s">
        <v>15480</v>
      </c>
      <c r="F213" s="36" t="s">
        <v>15481</v>
      </c>
      <c r="G213" s="36"/>
      <c r="H213" s="36"/>
      <c r="I213" s="36"/>
      <c r="J213" s="36"/>
      <c r="K213" s="36"/>
      <c r="L213" s="36"/>
      <c r="M213" s="36"/>
      <c r="N213" s="36"/>
      <c r="O213" s="36" t="s">
        <v>2945</v>
      </c>
    </row>
    <row r="214" s="34" customFormat="1" spans="1:15">
      <c r="A214" s="36" t="s">
        <v>15482</v>
      </c>
      <c r="B214" s="36" t="s">
        <v>14501</v>
      </c>
      <c r="C214" s="36" t="s">
        <v>15483</v>
      </c>
      <c r="D214" s="36" t="s">
        <v>14771</v>
      </c>
      <c r="E214" s="36" t="s">
        <v>15484</v>
      </c>
      <c r="F214" s="36" t="s">
        <v>15485</v>
      </c>
      <c r="G214" s="36"/>
      <c r="H214" s="36"/>
      <c r="I214" s="36"/>
      <c r="J214" s="36"/>
      <c r="K214" s="36"/>
      <c r="L214" s="36"/>
      <c r="M214" s="36"/>
      <c r="N214" s="36"/>
      <c r="O214" s="36" t="s">
        <v>2945</v>
      </c>
    </row>
    <row r="215" s="34" customFormat="1" spans="1:15">
      <c r="A215" s="36" t="s">
        <v>15486</v>
      </c>
      <c r="B215" s="36" t="s">
        <v>14501</v>
      </c>
      <c r="C215" s="36" t="s">
        <v>15439</v>
      </c>
      <c r="D215" s="36" t="s">
        <v>14771</v>
      </c>
      <c r="E215" s="36" t="s">
        <v>15484</v>
      </c>
      <c r="F215" s="36" t="s">
        <v>15485</v>
      </c>
      <c r="G215" s="36"/>
      <c r="H215" s="36"/>
      <c r="I215" s="36"/>
      <c r="J215" s="36"/>
      <c r="K215" s="36"/>
      <c r="L215" s="36"/>
      <c r="M215" s="36"/>
      <c r="N215" s="36"/>
      <c r="O215" s="36" t="s">
        <v>2945</v>
      </c>
    </row>
    <row r="216" s="34" customFormat="1" spans="1:15">
      <c r="A216" s="36" t="s">
        <v>15487</v>
      </c>
      <c r="B216" s="36" t="s">
        <v>14501</v>
      </c>
      <c r="C216" s="36" t="s">
        <v>15488</v>
      </c>
      <c r="D216" s="36" t="s">
        <v>14771</v>
      </c>
      <c r="E216" s="36" t="s">
        <v>15484</v>
      </c>
      <c r="F216" s="36" t="s">
        <v>15485</v>
      </c>
      <c r="G216" s="36"/>
      <c r="H216" s="36"/>
      <c r="I216" s="36"/>
      <c r="J216" s="36"/>
      <c r="K216" s="36"/>
      <c r="L216" s="36"/>
      <c r="M216" s="36"/>
      <c r="N216" s="36"/>
      <c r="O216" s="36" t="s">
        <v>2945</v>
      </c>
    </row>
    <row r="217" s="34" customFormat="1" spans="1:15">
      <c r="A217" s="36" t="s">
        <v>15489</v>
      </c>
      <c r="B217" s="36" t="s">
        <v>14501</v>
      </c>
      <c r="C217" s="36" t="s">
        <v>15490</v>
      </c>
      <c r="D217" s="36" t="s">
        <v>14771</v>
      </c>
      <c r="E217" s="36" t="s">
        <v>25</v>
      </c>
      <c r="F217" s="36" t="s">
        <v>14773</v>
      </c>
      <c r="G217" s="36"/>
      <c r="H217" s="36"/>
      <c r="I217" s="36"/>
      <c r="J217" s="36"/>
      <c r="K217" s="36"/>
      <c r="L217" s="36"/>
      <c r="M217" s="36"/>
      <c r="N217" s="36"/>
      <c r="O217" s="36" t="s">
        <v>2945</v>
      </c>
    </row>
    <row r="218" s="34" customFormat="1" spans="1:15">
      <c r="A218" s="36" t="s">
        <v>15491</v>
      </c>
      <c r="B218" s="36" t="s">
        <v>14501</v>
      </c>
      <c r="C218" s="36" t="s">
        <v>15492</v>
      </c>
      <c r="D218" s="36" t="s">
        <v>14771</v>
      </c>
      <c r="E218" s="36" t="s">
        <v>14864</v>
      </c>
      <c r="F218" s="36" t="s">
        <v>14865</v>
      </c>
      <c r="G218" s="36"/>
      <c r="H218" s="36"/>
      <c r="I218" s="36"/>
      <c r="J218" s="36"/>
      <c r="K218" s="36"/>
      <c r="L218" s="36"/>
      <c r="M218" s="36"/>
      <c r="N218" s="36"/>
      <c r="O218" s="36" t="s">
        <v>2945</v>
      </c>
    </row>
    <row r="219" s="34" customFormat="1" spans="1:15">
      <c r="A219" s="36" t="s">
        <v>15493</v>
      </c>
      <c r="B219" s="36" t="s">
        <v>14501</v>
      </c>
      <c r="C219" s="36" t="s">
        <v>15494</v>
      </c>
      <c r="D219" s="36" t="s">
        <v>14797</v>
      </c>
      <c r="E219" s="36" t="s">
        <v>15495</v>
      </c>
      <c r="F219" s="36" t="s">
        <v>14872</v>
      </c>
      <c r="G219" s="36"/>
      <c r="H219" s="36"/>
      <c r="I219" s="36"/>
      <c r="J219" s="36"/>
      <c r="K219" s="36"/>
      <c r="L219" s="36"/>
      <c r="M219" s="36"/>
      <c r="N219" s="36"/>
      <c r="O219" s="36" t="s">
        <v>2945</v>
      </c>
    </row>
    <row r="220" s="34" customFormat="1" spans="1:15">
      <c r="A220" s="36" t="s">
        <v>15496</v>
      </c>
      <c r="B220" s="36" t="s">
        <v>14501</v>
      </c>
      <c r="C220" s="36" t="s">
        <v>15497</v>
      </c>
      <c r="D220" s="36" t="s">
        <v>14797</v>
      </c>
      <c r="E220" s="36" t="s">
        <v>15495</v>
      </c>
      <c r="F220" s="36" t="s">
        <v>14872</v>
      </c>
      <c r="G220" s="36"/>
      <c r="H220" s="36"/>
      <c r="I220" s="36"/>
      <c r="J220" s="36"/>
      <c r="K220" s="36"/>
      <c r="L220" s="36"/>
      <c r="M220" s="36"/>
      <c r="N220" s="36"/>
      <c r="O220" s="36" t="s">
        <v>2945</v>
      </c>
    </row>
    <row r="221" s="34" customFormat="1" spans="1:15">
      <c r="A221" s="36" t="s">
        <v>15498</v>
      </c>
      <c r="B221" s="36" t="s">
        <v>14501</v>
      </c>
      <c r="C221" s="36" t="s">
        <v>15499</v>
      </c>
      <c r="D221" s="36" t="s">
        <v>14797</v>
      </c>
      <c r="E221" s="36" t="s">
        <v>15500</v>
      </c>
      <c r="F221" s="36" t="s">
        <v>15501</v>
      </c>
      <c r="G221" s="36"/>
      <c r="H221" s="36"/>
      <c r="I221" s="36"/>
      <c r="J221" s="36"/>
      <c r="K221" s="36"/>
      <c r="L221" s="36"/>
      <c r="M221" s="36"/>
      <c r="N221" s="36"/>
      <c r="O221" s="36" t="s">
        <v>2945</v>
      </c>
    </row>
    <row r="222" s="34" customFormat="1" spans="1:15">
      <c r="A222" s="36" t="s">
        <v>15502</v>
      </c>
      <c r="B222" s="36" t="s">
        <v>14501</v>
      </c>
      <c r="C222" s="36" t="s">
        <v>15439</v>
      </c>
      <c r="D222" s="36" t="s">
        <v>14797</v>
      </c>
      <c r="E222" s="36" t="s">
        <v>15503</v>
      </c>
      <c r="F222" s="36" t="s">
        <v>15501</v>
      </c>
      <c r="G222" s="36"/>
      <c r="H222" s="36"/>
      <c r="I222" s="36"/>
      <c r="J222" s="36"/>
      <c r="K222" s="36"/>
      <c r="L222" s="36"/>
      <c r="M222" s="36"/>
      <c r="N222" s="36"/>
      <c r="O222" s="36" t="s">
        <v>2945</v>
      </c>
    </row>
    <row r="223" s="34" customFormat="1" spans="1:15">
      <c r="A223" s="36" t="s">
        <v>15504</v>
      </c>
      <c r="B223" s="36" t="s">
        <v>14501</v>
      </c>
      <c r="C223" s="36" t="s">
        <v>15505</v>
      </c>
      <c r="D223" s="36" t="s">
        <v>14503</v>
      </c>
      <c r="E223" s="36" t="s">
        <v>15506</v>
      </c>
      <c r="F223" s="36" t="s">
        <v>7493</v>
      </c>
      <c r="G223" s="36" t="s">
        <v>15507</v>
      </c>
      <c r="H223" s="36" t="s">
        <v>7493</v>
      </c>
      <c r="I223" s="36" t="s">
        <v>15508</v>
      </c>
      <c r="J223" s="36" t="s">
        <v>7493</v>
      </c>
      <c r="K223" s="36"/>
      <c r="L223" s="36"/>
      <c r="M223" s="36"/>
      <c r="N223" s="36"/>
      <c r="O223" s="36" t="s">
        <v>15509</v>
      </c>
    </row>
    <row r="224" s="34" customFormat="1" spans="1:15">
      <c r="A224" s="36" t="s">
        <v>15510</v>
      </c>
      <c r="B224" s="36" t="s">
        <v>14501</v>
      </c>
      <c r="C224" s="36" t="s">
        <v>15511</v>
      </c>
      <c r="D224" s="36" t="s">
        <v>14503</v>
      </c>
      <c r="E224" s="36" t="s">
        <v>12820</v>
      </c>
      <c r="F224" s="36" t="s">
        <v>2671</v>
      </c>
      <c r="G224" s="36" t="s">
        <v>12819</v>
      </c>
      <c r="H224" s="36" t="s">
        <v>2671</v>
      </c>
      <c r="I224" s="36" t="s">
        <v>284</v>
      </c>
      <c r="J224" s="36" t="s">
        <v>2671</v>
      </c>
      <c r="K224" s="36"/>
      <c r="L224" s="36"/>
      <c r="M224" s="36"/>
      <c r="N224" s="36"/>
      <c r="O224" s="36" t="s">
        <v>15509</v>
      </c>
    </row>
    <row r="225" s="34" customFormat="1" spans="1:15">
      <c r="A225" s="36" t="s">
        <v>15512</v>
      </c>
      <c r="B225" s="36" t="s">
        <v>14501</v>
      </c>
      <c r="C225" s="36" t="s">
        <v>15513</v>
      </c>
      <c r="D225" s="36" t="s">
        <v>14503</v>
      </c>
      <c r="E225" s="36" t="s">
        <v>284</v>
      </c>
      <c r="F225" s="36" t="s">
        <v>2671</v>
      </c>
      <c r="G225" s="36" t="s">
        <v>12820</v>
      </c>
      <c r="H225" s="36" t="s">
        <v>2671</v>
      </c>
      <c r="I225" s="36" t="s">
        <v>12819</v>
      </c>
      <c r="J225" s="36" t="s">
        <v>2671</v>
      </c>
      <c r="K225" s="36"/>
      <c r="L225" s="36"/>
      <c r="M225" s="36"/>
      <c r="N225" s="36"/>
      <c r="O225" s="36" t="s">
        <v>15509</v>
      </c>
    </row>
    <row r="226" s="34" customFormat="1" spans="1:15">
      <c r="A226" s="36" t="s">
        <v>15514</v>
      </c>
      <c r="B226" s="36" t="s">
        <v>14501</v>
      </c>
      <c r="C226" s="36" t="s">
        <v>15515</v>
      </c>
      <c r="D226" s="36" t="s">
        <v>14503</v>
      </c>
      <c r="E226" s="36" t="s">
        <v>15516</v>
      </c>
      <c r="F226" s="36" t="s">
        <v>14504</v>
      </c>
      <c r="G226" s="36" t="s">
        <v>15517</v>
      </c>
      <c r="H226" s="36" t="s">
        <v>14504</v>
      </c>
      <c r="I226" s="36" t="s">
        <v>14505</v>
      </c>
      <c r="J226" s="36" t="s">
        <v>14504</v>
      </c>
      <c r="K226" s="36"/>
      <c r="L226" s="36"/>
      <c r="M226" s="36"/>
      <c r="N226" s="36"/>
      <c r="O226" s="36" t="s">
        <v>15509</v>
      </c>
    </row>
    <row r="227" s="34" customFormat="1" spans="1:15">
      <c r="A227" s="36" t="s">
        <v>15518</v>
      </c>
      <c r="B227" s="36" t="s">
        <v>14501</v>
      </c>
      <c r="C227" s="36" t="s">
        <v>15519</v>
      </c>
      <c r="D227" s="36" t="s">
        <v>14510</v>
      </c>
      <c r="E227" s="36" t="s">
        <v>7808</v>
      </c>
      <c r="F227" s="36" t="s">
        <v>7013</v>
      </c>
      <c r="G227" s="36" t="s">
        <v>15520</v>
      </c>
      <c r="H227" s="36" t="s">
        <v>7013</v>
      </c>
      <c r="I227" s="36" t="s">
        <v>15521</v>
      </c>
      <c r="J227" s="36" t="s">
        <v>7013</v>
      </c>
      <c r="K227" s="36"/>
      <c r="L227" s="36"/>
      <c r="M227" s="36"/>
      <c r="N227" s="36"/>
      <c r="O227" s="36" t="s">
        <v>15509</v>
      </c>
    </row>
    <row r="228" s="34" customFormat="1" spans="1:15">
      <c r="A228" s="36" t="s">
        <v>15522</v>
      </c>
      <c r="B228" s="36" t="s">
        <v>14501</v>
      </c>
      <c r="C228" s="36" t="s">
        <v>15523</v>
      </c>
      <c r="D228" s="36" t="s">
        <v>14510</v>
      </c>
      <c r="E228" s="36" t="s">
        <v>15524</v>
      </c>
      <c r="F228" s="36" t="s">
        <v>6640</v>
      </c>
      <c r="G228" s="36"/>
      <c r="H228" s="36"/>
      <c r="I228" s="36"/>
      <c r="J228" s="36"/>
      <c r="K228" s="36"/>
      <c r="L228" s="36"/>
      <c r="M228" s="36"/>
      <c r="N228" s="36"/>
      <c r="O228" s="36" t="s">
        <v>15509</v>
      </c>
    </row>
    <row r="229" s="34" customFormat="1" spans="1:15">
      <c r="A229" s="36" t="s">
        <v>15525</v>
      </c>
      <c r="B229" s="36" t="s">
        <v>14501</v>
      </c>
      <c r="C229" s="36" t="s">
        <v>15526</v>
      </c>
      <c r="D229" s="36" t="s">
        <v>14510</v>
      </c>
      <c r="E229" s="36" t="s">
        <v>15527</v>
      </c>
      <c r="F229" s="36" t="s">
        <v>6848</v>
      </c>
      <c r="G229" s="36" t="s">
        <v>15528</v>
      </c>
      <c r="H229" s="36" t="s">
        <v>6848</v>
      </c>
      <c r="I229" s="36" t="s">
        <v>15529</v>
      </c>
      <c r="J229" s="36" t="s">
        <v>6848</v>
      </c>
      <c r="K229" s="36"/>
      <c r="L229" s="36"/>
      <c r="M229" s="36"/>
      <c r="N229" s="36"/>
      <c r="O229" s="36" t="s">
        <v>15509</v>
      </c>
    </row>
    <row r="230" s="34" customFormat="1" spans="1:15">
      <c r="A230" s="36" t="s">
        <v>15530</v>
      </c>
      <c r="B230" s="36" t="s">
        <v>14501</v>
      </c>
      <c r="C230" s="36" t="s">
        <v>15531</v>
      </c>
      <c r="D230" s="36" t="s">
        <v>14510</v>
      </c>
      <c r="E230" s="36" t="s">
        <v>2877</v>
      </c>
      <c r="F230" s="36" t="s">
        <v>2876</v>
      </c>
      <c r="G230" s="36" t="s">
        <v>2875</v>
      </c>
      <c r="H230" s="36" t="s">
        <v>2876</v>
      </c>
      <c r="I230" s="36" t="s">
        <v>15532</v>
      </c>
      <c r="J230" s="36" t="s">
        <v>2876</v>
      </c>
      <c r="K230" s="36"/>
      <c r="L230" s="36"/>
      <c r="M230" s="36"/>
      <c r="N230" s="36"/>
      <c r="O230" s="36" t="s">
        <v>15509</v>
      </c>
    </row>
    <row r="231" s="34" customFormat="1" spans="1:15">
      <c r="A231" s="36" t="s">
        <v>15533</v>
      </c>
      <c r="B231" s="36" t="s">
        <v>14501</v>
      </c>
      <c r="C231" s="36" t="s">
        <v>15534</v>
      </c>
      <c r="D231" s="36" t="s">
        <v>14510</v>
      </c>
      <c r="E231" s="36" t="s">
        <v>15535</v>
      </c>
      <c r="F231" s="36" t="s">
        <v>2415</v>
      </c>
      <c r="G231" s="36" t="s">
        <v>15536</v>
      </c>
      <c r="H231" s="36" t="s">
        <v>2415</v>
      </c>
      <c r="I231" s="36" t="s">
        <v>15537</v>
      </c>
      <c r="J231" s="36" t="s">
        <v>2415</v>
      </c>
      <c r="K231" s="36"/>
      <c r="L231" s="36"/>
      <c r="M231" s="36"/>
      <c r="N231" s="36"/>
      <c r="O231" s="36" t="s">
        <v>15509</v>
      </c>
    </row>
    <row r="232" s="34" customFormat="1" spans="1:15">
      <c r="A232" s="36" t="s">
        <v>15538</v>
      </c>
      <c r="B232" s="36" t="s">
        <v>14501</v>
      </c>
      <c r="C232" s="36" t="s">
        <v>15539</v>
      </c>
      <c r="D232" s="36" t="s">
        <v>14510</v>
      </c>
      <c r="E232" s="36" t="s">
        <v>2416</v>
      </c>
      <c r="F232" s="36" t="s">
        <v>2415</v>
      </c>
      <c r="G232" s="36" t="s">
        <v>2414</v>
      </c>
      <c r="H232" s="36" t="s">
        <v>2415</v>
      </c>
      <c r="I232" s="36"/>
      <c r="J232" s="36"/>
      <c r="K232" s="36"/>
      <c r="L232" s="36"/>
      <c r="M232" s="36"/>
      <c r="N232" s="36"/>
      <c r="O232" s="36" t="s">
        <v>15509</v>
      </c>
    </row>
    <row r="233" s="34" customFormat="1" spans="1:15">
      <c r="A233" s="36" t="s">
        <v>15540</v>
      </c>
      <c r="B233" s="36" t="s">
        <v>14501</v>
      </c>
      <c r="C233" s="36" t="s">
        <v>15541</v>
      </c>
      <c r="D233" s="36" t="s">
        <v>14510</v>
      </c>
      <c r="E233" s="36" t="s">
        <v>221</v>
      </c>
      <c r="F233" s="36" t="s">
        <v>15542</v>
      </c>
      <c r="G233" s="36" t="s">
        <v>15543</v>
      </c>
      <c r="H233" s="36" t="s">
        <v>15542</v>
      </c>
      <c r="I233" s="36" t="s">
        <v>15544</v>
      </c>
      <c r="J233" s="36" t="s">
        <v>15542</v>
      </c>
      <c r="K233" s="36"/>
      <c r="L233" s="36"/>
      <c r="M233" s="36"/>
      <c r="N233" s="36"/>
      <c r="O233" s="36" t="s">
        <v>15509</v>
      </c>
    </row>
    <row r="234" s="34" customFormat="1" spans="1:15">
      <c r="A234" s="36" t="s">
        <v>15545</v>
      </c>
      <c r="B234" s="36" t="s">
        <v>14501</v>
      </c>
      <c r="C234" s="36" t="s">
        <v>15546</v>
      </c>
      <c r="D234" s="36" t="s">
        <v>14510</v>
      </c>
      <c r="E234" s="36" t="s">
        <v>15547</v>
      </c>
      <c r="F234" s="36" t="s">
        <v>15542</v>
      </c>
      <c r="G234" s="36" t="s">
        <v>3261</v>
      </c>
      <c r="H234" s="36" t="s">
        <v>15542</v>
      </c>
      <c r="I234" s="36" t="s">
        <v>15548</v>
      </c>
      <c r="J234" s="36" t="s">
        <v>15542</v>
      </c>
      <c r="K234" s="36"/>
      <c r="L234" s="36"/>
      <c r="M234" s="36"/>
      <c r="N234" s="36"/>
      <c r="O234" s="36" t="s">
        <v>15509</v>
      </c>
    </row>
    <row r="235" s="34" customFormat="1" spans="1:15">
      <c r="A235" s="36" t="s">
        <v>15549</v>
      </c>
      <c r="B235" s="36" t="s">
        <v>14501</v>
      </c>
      <c r="C235" s="36" t="s">
        <v>15550</v>
      </c>
      <c r="D235" s="36" t="s">
        <v>14510</v>
      </c>
      <c r="E235" s="36" t="s">
        <v>10195</v>
      </c>
      <c r="F235" s="36" t="s">
        <v>15551</v>
      </c>
      <c r="G235" s="36" t="s">
        <v>15552</v>
      </c>
      <c r="H235" s="36" t="s">
        <v>15551</v>
      </c>
      <c r="I235" s="36" t="s">
        <v>15553</v>
      </c>
      <c r="J235" s="36" t="s">
        <v>15551</v>
      </c>
      <c r="K235" s="36"/>
      <c r="L235" s="36"/>
      <c r="M235" s="36"/>
      <c r="N235" s="36"/>
      <c r="O235" s="36" t="s">
        <v>15509</v>
      </c>
    </row>
    <row r="236" s="34" customFormat="1" spans="1:15">
      <c r="A236" s="36" t="s">
        <v>15554</v>
      </c>
      <c r="B236" s="36" t="s">
        <v>14501</v>
      </c>
      <c r="C236" s="36" t="s">
        <v>15555</v>
      </c>
      <c r="D236" s="36" t="s">
        <v>14510</v>
      </c>
      <c r="E236" s="36" t="s">
        <v>15556</v>
      </c>
      <c r="F236" s="36" t="s">
        <v>12220</v>
      </c>
      <c r="G236" s="36" t="s">
        <v>15557</v>
      </c>
      <c r="H236" s="36" t="s">
        <v>12220</v>
      </c>
      <c r="I236" s="36" t="s">
        <v>15558</v>
      </c>
      <c r="J236" s="36" t="s">
        <v>12220</v>
      </c>
      <c r="K236" s="36"/>
      <c r="L236" s="36"/>
      <c r="M236" s="36"/>
      <c r="N236" s="36"/>
      <c r="O236" s="36" t="s">
        <v>15509</v>
      </c>
    </row>
    <row r="237" s="34" customFormat="1" spans="1:15">
      <c r="A237" s="36" t="s">
        <v>15559</v>
      </c>
      <c r="B237" s="36" t="s">
        <v>14501</v>
      </c>
      <c r="C237" s="36" t="s">
        <v>15560</v>
      </c>
      <c r="D237" s="36" t="s">
        <v>14510</v>
      </c>
      <c r="E237" s="36" t="s">
        <v>15561</v>
      </c>
      <c r="F237" s="36" t="s">
        <v>15562</v>
      </c>
      <c r="G237" s="36" t="s">
        <v>15563</v>
      </c>
      <c r="H237" s="36" t="s">
        <v>15562</v>
      </c>
      <c r="I237" s="36" t="s">
        <v>15564</v>
      </c>
      <c r="J237" s="36" t="s">
        <v>15562</v>
      </c>
      <c r="K237" s="36"/>
      <c r="L237" s="36"/>
      <c r="M237" s="36"/>
      <c r="N237" s="36"/>
      <c r="O237" s="36" t="s">
        <v>15509</v>
      </c>
    </row>
    <row r="238" s="34" customFormat="1" spans="1:15">
      <c r="A238" s="36" t="s">
        <v>15565</v>
      </c>
      <c r="B238" s="36" t="s">
        <v>14501</v>
      </c>
      <c r="C238" s="36" t="s">
        <v>15566</v>
      </c>
      <c r="D238" s="36" t="s">
        <v>14510</v>
      </c>
      <c r="E238" s="36" t="s">
        <v>15567</v>
      </c>
      <c r="F238" s="36" t="s">
        <v>15568</v>
      </c>
      <c r="G238" s="36" t="s">
        <v>15569</v>
      </c>
      <c r="H238" s="36" t="s">
        <v>15568</v>
      </c>
      <c r="I238" s="36" t="s">
        <v>15570</v>
      </c>
      <c r="J238" s="36" t="s">
        <v>15568</v>
      </c>
      <c r="K238" s="36"/>
      <c r="L238" s="36"/>
      <c r="M238" s="36"/>
      <c r="N238" s="36"/>
      <c r="O238" s="36" t="s">
        <v>15509</v>
      </c>
    </row>
    <row r="239" s="34" customFormat="1" spans="1:15">
      <c r="A239" s="36" t="s">
        <v>15571</v>
      </c>
      <c r="B239" s="36" t="s">
        <v>14501</v>
      </c>
      <c r="C239" s="36" t="s">
        <v>15572</v>
      </c>
      <c r="D239" s="36" t="s">
        <v>14510</v>
      </c>
      <c r="E239" s="36" t="s">
        <v>997</v>
      </c>
      <c r="F239" s="36" t="s">
        <v>15573</v>
      </c>
      <c r="G239" s="36" t="s">
        <v>15574</v>
      </c>
      <c r="H239" s="36" t="s">
        <v>15573</v>
      </c>
      <c r="I239" s="36" t="s">
        <v>193</v>
      </c>
      <c r="J239" s="36" t="s">
        <v>15573</v>
      </c>
      <c r="K239" s="36"/>
      <c r="L239" s="36"/>
      <c r="M239" s="36"/>
      <c r="N239" s="36"/>
      <c r="O239" s="36" t="s">
        <v>15509</v>
      </c>
    </row>
    <row r="240" s="34" customFormat="1" spans="1:15">
      <c r="A240" s="36" t="s">
        <v>15575</v>
      </c>
      <c r="B240" s="36" t="s">
        <v>14501</v>
      </c>
      <c r="C240" s="36" t="s">
        <v>15576</v>
      </c>
      <c r="D240" s="36" t="s">
        <v>14510</v>
      </c>
      <c r="E240" s="36" t="s">
        <v>15577</v>
      </c>
      <c r="F240" s="36" t="s">
        <v>15578</v>
      </c>
      <c r="G240" s="36" t="s">
        <v>15579</v>
      </c>
      <c r="H240" s="36" t="s">
        <v>15578</v>
      </c>
      <c r="I240" s="36" t="s">
        <v>15580</v>
      </c>
      <c r="J240" s="36" t="s">
        <v>15578</v>
      </c>
      <c r="K240" s="36"/>
      <c r="L240" s="36"/>
      <c r="M240" s="36"/>
      <c r="N240" s="36"/>
      <c r="O240" s="36" t="s">
        <v>15509</v>
      </c>
    </row>
    <row r="241" s="34" customFormat="1" spans="1:15">
      <c r="A241" s="36" t="s">
        <v>15581</v>
      </c>
      <c r="B241" s="36" t="s">
        <v>14501</v>
      </c>
      <c r="C241" s="36" t="s">
        <v>15582</v>
      </c>
      <c r="D241" s="36" t="s">
        <v>14510</v>
      </c>
      <c r="E241" s="36" t="s">
        <v>15583</v>
      </c>
      <c r="F241" s="36" t="s">
        <v>15584</v>
      </c>
      <c r="G241" s="36" t="s">
        <v>15585</v>
      </c>
      <c r="H241" s="36" t="s">
        <v>15584</v>
      </c>
      <c r="I241" s="36" t="s">
        <v>6849</v>
      </c>
      <c r="J241" s="36" t="s">
        <v>15584</v>
      </c>
      <c r="K241" s="36"/>
      <c r="L241" s="36"/>
      <c r="M241" s="36"/>
      <c r="N241" s="36"/>
      <c r="O241" s="36" t="s">
        <v>15509</v>
      </c>
    </row>
    <row r="242" s="34" customFormat="1" spans="1:15">
      <c r="A242" s="36" t="s">
        <v>15586</v>
      </c>
      <c r="B242" s="36" t="s">
        <v>14501</v>
      </c>
      <c r="C242" s="36" t="s">
        <v>15587</v>
      </c>
      <c r="D242" s="36" t="s">
        <v>14510</v>
      </c>
      <c r="E242" s="36" t="s">
        <v>15588</v>
      </c>
      <c r="F242" s="36" t="s">
        <v>15589</v>
      </c>
      <c r="G242" s="36" t="s">
        <v>15590</v>
      </c>
      <c r="H242" s="36" t="s">
        <v>15591</v>
      </c>
      <c r="I242" s="36" t="s">
        <v>1958</v>
      </c>
      <c r="J242" s="36" t="s">
        <v>15591</v>
      </c>
      <c r="K242" s="36"/>
      <c r="L242" s="36"/>
      <c r="M242" s="36"/>
      <c r="N242" s="36"/>
      <c r="O242" s="36" t="s">
        <v>15509</v>
      </c>
    </row>
    <row r="243" s="34" customFormat="1" spans="1:15">
      <c r="A243" s="36" t="s">
        <v>15592</v>
      </c>
      <c r="B243" s="36" t="s">
        <v>14501</v>
      </c>
      <c r="C243" s="36" t="s">
        <v>15593</v>
      </c>
      <c r="D243" s="36" t="s">
        <v>14510</v>
      </c>
      <c r="E243" s="36" t="s">
        <v>15594</v>
      </c>
      <c r="F243" s="36" t="s">
        <v>6456</v>
      </c>
      <c r="G243" s="36" t="s">
        <v>15595</v>
      </c>
      <c r="H243" s="36" t="s">
        <v>6456</v>
      </c>
      <c r="I243" s="36" t="s">
        <v>15596</v>
      </c>
      <c r="J243" s="36" t="s">
        <v>6456</v>
      </c>
      <c r="K243" s="36"/>
      <c r="L243" s="36"/>
      <c r="M243" s="36"/>
      <c r="N243" s="36"/>
      <c r="O243" s="36" t="s">
        <v>15509</v>
      </c>
    </row>
    <row r="244" s="34" customFormat="1" spans="1:15">
      <c r="A244" s="36" t="s">
        <v>15597</v>
      </c>
      <c r="B244" s="36" t="s">
        <v>14501</v>
      </c>
      <c r="C244" s="36" t="s">
        <v>15598</v>
      </c>
      <c r="D244" s="36" t="s">
        <v>14510</v>
      </c>
      <c r="E244" s="36" t="s">
        <v>15599</v>
      </c>
      <c r="F244" s="36" t="s">
        <v>6456</v>
      </c>
      <c r="G244" s="36" t="s">
        <v>15600</v>
      </c>
      <c r="H244" s="36" t="s">
        <v>6456</v>
      </c>
      <c r="I244" s="36" t="s">
        <v>15601</v>
      </c>
      <c r="J244" s="36" t="s">
        <v>6456</v>
      </c>
      <c r="K244" s="36"/>
      <c r="L244" s="36"/>
      <c r="M244" s="36"/>
      <c r="N244" s="36"/>
      <c r="O244" s="36" t="s">
        <v>15509</v>
      </c>
    </row>
    <row r="245" s="34" customFormat="1" spans="1:15">
      <c r="A245" s="36" t="s">
        <v>15602</v>
      </c>
      <c r="B245" s="36" t="s">
        <v>14501</v>
      </c>
      <c r="C245" s="36" t="s">
        <v>15603</v>
      </c>
      <c r="D245" s="36" t="s">
        <v>14510</v>
      </c>
      <c r="E245" s="36" t="s">
        <v>15604</v>
      </c>
      <c r="F245" s="36" t="s">
        <v>14560</v>
      </c>
      <c r="G245" s="36" t="s">
        <v>3471</v>
      </c>
      <c r="H245" s="36" t="s">
        <v>14560</v>
      </c>
      <c r="I245" s="36" t="s">
        <v>15605</v>
      </c>
      <c r="J245" s="36" t="s">
        <v>14560</v>
      </c>
      <c r="K245" s="36"/>
      <c r="L245" s="36"/>
      <c r="M245" s="36"/>
      <c r="N245" s="36"/>
      <c r="O245" s="36" t="s">
        <v>15509</v>
      </c>
    </row>
    <row r="246" s="34" customFormat="1" spans="1:15">
      <c r="A246" s="36" t="s">
        <v>15606</v>
      </c>
      <c r="B246" s="36" t="s">
        <v>14501</v>
      </c>
      <c r="C246" s="36" t="s">
        <v>15607</v>
      </c>
      <c r="D246" s="36" t="s">
        <v>14510</v>
      </c>
      <c r="E246" s="36" t="s">
        <v>15608</v>
      </c>
      <c r="F246" s="36" t="s">
        <v>15609</v>
      </c>
      <c r="G246" s="36"/>
      <c r="H246" s="36"/>
      <c r="I246" s="36"/>
      <c r="J246" s="36"/>
      <c r="K246" s="36"/>
      <c r="L246" s="36"/>
      <c r="M246" s="36"/>
      <c r="N246" s="36"/>
      <c r="O246" s="36" t="s">
        <v>15509</v>
      </c>
    </row>
    <row r="247" s="34" customFormat="1" spans="1:15">
      <c r="A247" s="36" t="s">
        <v>15610</v>
      </c>
      <c r="B247" s="36" t="s">
        <v>14501</v>
      </c>
      <c r="C247" s="36" t="s">
        <v>15611</v>
      </c>
      <c r="D247" s="36" t="s">
        <v>14570</v>
      </c>
      <c r="E247" s="36" t="s">
        <v>15612</v>
      </c>
      <c r="F247" s="36" t="s">
        <v>14572</v>
      </c>
      <c r="G247" s="36" t="s">
        <v>15613</v>
      </c>
      <c r="H247" s="36" t="s">
        <v>14572</v>
      </c>
      <c r="I247" s="36"/>
      <c r="J247" s="36"/>
      <c r="K247" s="36"/>
      <c r="L247" s="36"/>
      <c r="M247" s="36"/>
      <c r="N247" s="36"/>
      <c r="O247" s="36" t="s">
        <v>15509</v>
      </c>
    </row>
    <row r="248" s="34" customFormat="1" spans="1:15">
      <c r="A248" s="36" t="s">
        <v>15614</v>
      </c>
      <c r="B248" s="36" t="s">
        <v>14501</v>
      </c>
      <c r="C248" s="36" t="s">
        <v>15615</v>
      </c>
      <c r="D248" s="36" t="s">
        <v>14570</v>
      </c>
      <c r="E248" s="36" t="s">
        <v>15616</v>
      </c>
      <c r="F248" s="36" t="s">
        <v>15617</v>
      </c>
      <c r="G248" s="36" t="s">
        <v>15618</v>
      </c>
      <c r="H248" s="36" t="s">
        <v>15617</v>
      </c>
      <c r="I248" s="36" t="s">
        <v>15619</v>
      </c>
      <c r="J248" s="36" t="s">
        <v>15620</v>
      </c>
      <c r="K248" s="36"/>
      <c r="L248" s="36"/>
      <c r="M248" s="36"/>
      <c r="N248" s="36"/>
      <c r="O248" s="36" t="s">
        <v>15509</v>
      </c>
    </row>
    <row r="249" s="34" customFormat="1" spans="1:15">
      <c r="A249" s="36" t="s">
        <v>15621</v>
      </c>
      <c r="B249" s="36" t="s">
        <v>14501</v>
      </c>
      <c r="C249" s="36" t="s">
        <v>15622</v>
      </c>
      <c r="D249" s="36" t="s">
        <v>14993</v>
      </c>
      <c r="E249" s="36" t="s">
        <v>15623</v>
      </c>
      <c r="F249" s="36" t="s">
        <v>15624</v>
      </c>
      <c r="G249" s="36" t="s">
        <v>15625</v>
      </c>
      <c r="H249" s="36" t="s">
        <v>15624</v>
      </c>
      <c r="I249" s="36" t="s">
        <v>15626</v>
      </c>
      <c r="J249" s="36" t="s">
        <v>15624</v>
      </c>
      <c r="K249" s="36"/>
      <c r="L249" s="36"/>
      <c r="M249" s="36"/>
      <c r="N249" s="36"/>
      <c r="O249" s="36" t="s">
        <v>15509</v>
      </c>
    </row>
    <row r="250" s="34" customFormat="1" spans="1:15">
      <c r="A250" s="36" t="s">
        <v>15627</v>
      </c>
      <c r="B250" s="36" t="s">
        <v>14501</v>
      </c>
      <c r="C250" s="36" t="s">
        <v>15628</v>
      </c>
      <c r="D250" s="36" t="s">
        <v>14993</v>
      </c>
      <c r="E250" s="36" t="s">
        <v>15629</v>
      </c>
      <c r="F250" s="36" t="s">
        <v>11910</v>
      </c>
      <c r="G250" s="36" t="s">
        <v>15630</v>
      </c>
      <c r="H250" s="36" t="s">
        <v>11910</v>
      </c>
      <c r="I250" s="36" t="s">
        <v>15631</v>
      </c>
      <c r="J250" s="36" t="s">
        <v>11910</v>
      </c>
      <c r="K250" s="36"/>
      <c r="L250" s="36"/>
      <c r="M250" s="36"/>
      <c r="N250" s="36"/>
      <c r="O250" s="36" t="s">
        <v>15509</v>
      </c>
    </row>
    <row r="251" s="34" customFormat="1" spans="1:15">
      <c r="A251" s="36" t="s">
        <v>15632</v>
      </c>
      <c r="B251" s="36" t="s">
        <v>14501</v>
      </c>
      <c r="C251" s="36" t="s">
        <v>15633</v>
      </c>
      <c r="D251" s="36" t="s">
        <v>14993</v>
      </c>
      <c r="E251" s="36" t="s">
        <v>15634</v>
      </c>
      <c r="F251" s="36" t="s">
        <v>15635</v>
      </c>
      <c r="G251" s="36" t="s">
        <v>15636</v>
      </c>
      <c r="H251" s="36" t="s">
        <v>15635</v>
      </c>
      <c r="I251" s="36"/>
      <c r="J251" s="36"/>
      <c r="K251" s="36"/>
      <c r="L251" s="36"/>
      <c r="M251" s="36"/>
      <c r="N251" s="36"/>
      <c r="O251" s="36" t="s">
        <v>15509</v>
      </c>
    </row>
    <row r="252" s="34" customFormat="1" spans="1:15">
      <c r="A252" s="36" t="s">
        <v>15637</v>
      </c>
      <c r="B252" s="36" t="s">
        <v>14501</v>
      </c>
      <c r="C252" s="36" t="s">
        <v>15638</v>
      </c>
      <c r="D252" s="36" t="s">
        <v>15000</v>
      </c>
      <c r="E252" s="36" t="s">
        <v>15639</v>
      </c>
      <c r="F252" s="36" t="s">
        <v>15640</v>
      </c>
      <c r="G252" s="36" t="s">
        <v>15641</v>
      </c>
      <c r="H252" s="36" t="s">
        <v>15640</v>
      </c>
      <c r="I252" s="36" t="s">
        <v>15642</v>
      </c>
      <c r="J252" s="36" t="s">
        <v>15640</v>
      </c>
      <c r="K252" s="36"/>
      <c r="L252" s="36"/>
      <c r="M252" s="36"/>
      <c r="N252" s="36"/>
      <c r="O252" s="36" t="s">
        <v>15509</v>
      </c>
    </row>
    <row r="253" s="34" customFormat="1" spans="1:15">
      <c r="A253" s="36" t="s">
        <v>15643</v>
      </c>
      <c r="B253" s="36" t="s">
        <v>14501</v>
      </c>
      <c r="C253" s="36" t="s">
        <v>15644</v>
      </c>
      <c r="D253" s="36" t="s">
        <v>15000</v>
      </c>
      <c r="E253" s="36" t="s">
        <v>15645</v>
      </c>
      <c r="F253" s="36" t="s">
        <v>6532</v>
      </c>
      <c r="G253" s="36" t="s">
        <v>15646</v>
      </c>
      <c r="H253" s="36" t="s">
        <v>6532</v>
      </c>
      <c r="I253" s="36" t="s">
        <v>15647</v>
      </c>
      <c r="J253" s="36" t="s">
        <v>6532</v>
      </c>
      <c r="K253" s="36"/>
      <c r="L253" s="36"/>
      <c r="M253" s="36"/>
      <c r="N253" s="36"/>
      <c r="O253" s="36" t="s">
        <v>15509</v>
      </c>
    </row>
    <row r="254" s="34" customFormat="1" spans="1:15">
      <c r="A254" s="36" t="s">
        <v>15648</v>
      </c>
      <c r="B254" s="36" t="s">
        <v>14501</v>
      </c>
      <c r="C254" s="36" t="s">
        <v>15649</v>
      </c>
      <c r="D254" s="36" t="s">
        <v>15000</v>
      </c>
      <c r="E254" s="36" t="s">
        <v>15010</v>
      </c>
      <c r="F254" s="36" t="s">
        <v>6532</v>
      </c>
      <c r="G254" s="36" t="s">
        <v>12040</v>
      </c>
      <c r="H254" s="36" t="s">
        <v>6532</v>
      </c>
      <c r="I254" s="36" t="s">
        <v>5119</v>
      </c>
      <c r="J254" s="36" t="s">
        <v>6532</v>
      </c>
      <c r="K254" s="36"/>
      <c r="L254" s="36"/>
      <c r="M254" s="36"/>
      <c r="N254" s="36"/>
      <c r="O254" s="36" t="s">
        <v>15509</v>
      </c>
    </row>
    <row r="255" s="34" customFormat="1" spans="1:15">
      <c r="A255" s="36" t="s">
        <v>15650</v>
      </c>
      <c r="B255" s="36" t="s">
        <v>14501</v>
      </c>
      <c r="C255" s="36" t="s">
        <v>15651</v>
      </c>
      <c r="D255" s="36" t="s">
        <v>14580</v>
      </c>
      <c r="E255" s="36" t="s">
        <v>15652</v>
      </c>
      <c r="F255" s="36" t="s">
        <v>6420</v>
      </c>
      <c r="G255" s="36" t="s">
        <v>15653</v>
      </c>
      <c r="H255" s="36" t="s">
        <v>6420</v>
      </c>
      <c r="I255" s="36"/>
      <c r="J255" s="36"/>
      <c r="K255" s="36"/>
      <c r="L255" s="36"/>
      <c r="M255" s="36"/>
      <c r="N255" s="36"/>
      <c r="O255" s="36" t="s">
        <v>15509</v>
      </c>
    </row>
    <row r="256" s="34" customFormat="1" spans="1:15">
      <c r="A256" s="36" t="s">
        <v>15654</v>
      </c>
      <c r="B256" s="36" t="s">
        <v>14501</v>
      </c>
      <c r="C256" s="36" t="s">
        <v>15655</v>
      </c>
      <c r="D256" s="36" t="s">
        <v>14580</v>
      </c>
      <c r="E256" s="36" t="s">
        <v>15656</v>
      </c>
      <c r="F256" s="36" t="s">
        <v>6420</v>
      </c>
      <c r="G256" s="36" t="s">
        <v>7032</v>
      </c>
      <c r="H256" s="36" t="s">
        <v>6420</v>
      </c>
      <c r="I256" s="36" t="s">
        <v>15657</v>
      </c>
      <c r="J256" s="36" t="s">
        <v>6420</v>
      </c>
      <c r="K256" s="36"/>
      <c r="L256" s="36"/>
      <c r="M256" s="36"/>
      <c r="N256" s="36"/>
      <c r="O256" s="36" t="s">
        <v>15509</v>
      </c>
    </row>
    <row r="257" s="34" customFormat="1" spans="1:15">
      <c r="A257" s="36" t="s">
        <v>15658</v>
      </c>
      <c r="B257" s="36" t="s">
        <v>14501</v>
      </c>
      <c r="C257" s="36" t="s">
        <v>15659</v>
      </c>
      <c r="D257" s="36" t="s">
        <v>14580</v>
      </c>
      <c r="E257" s="36" t="s">
        <v>15660</v>
      </c>
      <c r="F257" s="36" t="s">
        <v>15661</v>
      </c>
      <c r="G257" s="36"/>
      <c r="H257" s="36"/>
      <c r="I257" s="36"/>
      <c r="J257" s="36"/>
      <c r="K257" s="36"/>
      <c r="L257" s="36"/>
      <c r="M257" s="36"/>
      <c r="N257" s="36"/>
      <c r="O257" s="36" t="s">
        <v>15509</v>
      </c>
    </row>
    <row r="258" s="34" customFormat="1" spans="1:15">
      <c r="A258" s="36" t="s">
        <v>15662</v>
      </c>
      <c r="B258" s="36" t="s">
        <v>14501</v>
      </c>
      <c r="C258" s="36" t="s">
        <v>15663</v>
      </c>
      <c r="D258" s="36" t="s">
        <v>14580</v>
      </c>
      <c r="E258" s="36" t="s">
        <v>15664</v>
      </c>
      <c r="F258" s="36" t="s">
        <v>12374</v>
      </c>
      <c r="G258" s="36" t="s">
        <v>15665</v>
      </c>
      <c r="H258" s="36" t="s">
        <v>12374</v>
      </c>
      <c r="I258" s="36" t="s">
        <v>15666</v>
      </c>
      <c r="J258" s="36" t="s">
        <v>12374</v>
      </c>
      <c r="K258" s="36"/>
      <c r="L258" s="36"/>
      <c r="M258" s="36"/>
      <c r="N258" s="36"/>
      <c r="O258" s="36" t="s">
        <v>15509</v>
      </c>
    </row>
    <row r="259" s="34" customFormat="1" spans="1:15">
      <c r="A259" s="36" t="s">
        <v>15667</v>
      </c>
      <c r="B259" s="36" t="s">
        <v>14501</v>
      </c>
      <c r="C259" s="36" t="s">
        <v>15668</v>
      </c>
      <c r="D259" s="36" t="s">
        <v>14580</v>
      </c>
      <c r="E259" s="36" t="s">
        <v>12373</v>
      </c>
      <c r="F259" s="36" t="s">
        <v>12374</v>
      </c>
      <c r="G259" s="36" t="s">
        <v>15669</v>
      </c>
      <c r="H259" s="36" t="s">
        <v>12374</v>
      </c>
      <c r="I259" s="36"/>
      <c r="J259" s="36"/>
      <c r="K259" s="36"/>
      <c r="L259" s="36"/>
      <c r="M259" s="36"/>
      <c r="N259" s="36"/>
      <c r="O259" s="36" t="s">
        <v>15509</v>
      </c>
    </row>
    <row r="260" s="34" customFormat="1" spans="1:15">
      <c r="A260" s="36" t="s">
        <v>15670</v>
      </c>
      <c r="B260" s="36" t="s">
        <v>14501</v>
      </c>
      <c r="C260" s="36" t="s">
        <v>15671</v>
      </c>
      <c r="D260" s="36" t="s">
        <v>14580</v>
      </c>
      <c r="E260" s="36" t="s">
        <v>2393</v>
      </c>
      <c r="F260" s="36" t="s">
        <v>12374</v>
      </c>
      <c r="G260" s="36"/>
      <c r="H260" s="36"/>
      <c r="I260" s="36"/>
      <c r="J260" s="36"/>
      <c r="K260" s="36"/>
      <c r="L260" s="36"/>
      <c r="M260" s="36"/>
      <c r="N260" s="36"/>
      <c r="O260" s="36" t="s">
        <v>15509</v>
      </c>
    </row>
    <row r="261" s="34" customFormat="1" spans="1:15">
      <c r="A261" s="36" t="s">
        <v>15672</v>
      </c>
      <c r="B261" s="36" t="s">
        <v>14501</v>
      </c>
      <c r="C261" s="36" t="s">
        <v>15673</v>
      </c>
      <c r="D261" s="36" t="s">
        <v>14580</v>
      </c>
      <c r="E261" s="36" t="s">
        <v>14582</v>
      </c>
      <c r="F261" s="36" t="s">
        <v>12374</v>
      </c>
      <c r="G261" s="36" t="s">
        <v>14581</v>
      </c>
      <c r="H261" s="36" t="s">
        <v>12374</v>
      </c>
      <c r="I261" s="36"/>
      <c r="J261" s="36"/>
      <c r="K261" s="36"/>
      <c r="L261" s="36"/>
      <c r="M261" s="36"/>
      <c r="N261" s="36"/>
      <c r="O261" s="36" t="s">
        <v>15509</v>
      </c>
    </row>
    <row r="262" s="34" customFormat="1" spans="1:15">
      <c r="A262" s="36" t="s">
        <v>15674</v>
      </c>
      <c r="B262" s="36" t="s">
        <v>14501</v>
      </c>
      <c r="C262" s="36" t="s">
        <v>15675</v>
      </c>
      <c r="D262" s="36" t="s">
        <v>14580</v>
      </c>
      <c r="E262" s="36" t="s">
        <v>15676</v>
      </c>
      <c r="F262" s="36" t="s">
        <v>15677</v>
      </c>
      <c r="G262" s="36" t="s">
        <v>15678</v>
      </c>
      <c r="H262" s="36" t="s">
        <v>15677</v>
      </c>
      <c r="I262" s="36" t="s">
        <v>15679</v>
      </c>
      <c r="J262" s="36" t="s">
        <v>15677</v>
      </c>
      <c r="K262" s="36"/>
      <c r="L262" s="36"/>
      <c r="M262" s="36"/>
      <c r="N262" s="36"/>
      <c r="O262" s="36" t="s">
        <v>15509</v>
      </c>
    </row>
    <row r="263" s="34" customFormat="1" spans="1:15">
      <c r="A263" s="36" t="s">
        <v>15680</v>
      </c>
      <c r="B263" s="36" t="s">
        <v>14501</v>
      </c>
      <c r="C263" s="36" t="s">
        <v>15681</v>
      </c>
      <c r="D263" s="36" t="s">
        <v>14585</v>
      </c>
      <c r="E263" s="36" t="s">
        <v>15682</v>
      </c>
      <c r="F263" s="36" t="s">
        <v>6791</v>
      </c>
      <c r="G263" s="36" t="s">
        <v>15683</v>
      </c>
      <c r="H263" s="36" t="s">
        <v>6791</v>
      </c>
      <c r="I263" s="36" t="s">
        <v>15023</v>
      </c>
      <c r="J263" s="36" t="s">
        <v>6791</v>
      </c>
      <c r="K263" s="36"/>
      <c r="L263" s="36"/>
      <c r="M263" s="36"/>
      <c r="N263" s="36"/>
      <c r="O263" s="36" t="s">
        <v>15509</v>
      </c>
    </row>
    <row r="264" s="34" customFormat="1" spans="1:15">
      <c r="A264" s="36" t="s">
        <v>15684</v>
      </c>
      <c r="B264" s="36" t="s">
        <v>14501</v>
      </c>
      <c r="C264" s="36" t="s">
        <v>15685</v>
      </c>
      <c r="D264" s="36" t="s">
        <v>14585</v>
      </c>
      <c r="E264" s="36" t="s">
        <v>15686</v>
      </c>
      <c r="F264" s="36" t="s">
        <v>15032</v>
      </c>
      <c r="G264" s="36"/>
      <c r="H264" s="36"/>
      <c r="I264" s="36"/>
      <c r="J264" s="36"/>
      <c r="K264" s="36"/>
      <c r="L264" s="36"/>
      <c r="M264" s="36"/>
      <c r="N264" s="36"/>
      <c r="O264" s="36" t="s">
        <v>15509</v>
      </c>
    </row>
    <row r="265" s="34" customFormat="1" spans="1:15">
      <c r="A265" s="36" t="s">
        <v>15687</v>
      </c>
      <c r="B265" s="36" t="s">
        <v>14501</v>
      </c>
      <c r="C265" s="36" t="s">
        <v>15688</v>
      </c>
      <c r="D265" s="36" t="s">
        <v>14585</v>
      </c>
      <c r="E265" s="36" t="s">
        <v>15689</v>
      </c>
      <c r="F265" s="36" t="s">
        <v>11981</v>
      </c>
      <c r="G265" s="36" t="s">
        <v>15690</v>
      </c>
      <c r="H265" s="36" t="s">
        <v>11981</v>
      </c>
      <c r="I265" s="36" t="s">
        <v>15691</v>
      </c>
      <c r="J265" s="36" t="s">
        <v>11981</v>
      </c>
      <c r="K265" s="36"/>
      <c r="L265" s="36"/>
      <c r="M265" s="36"/>
      <c r="N265" s="36"/>
      <c r="O265" s="36" t="s">
        <v>15509</v>
      </c>
    </row>
    <row r="266" s="34" customFormat="1" spans="1:15">
      <c r="A266" s="36" t="s">
        <v>15692</v>
      </c>
      <c r="B266" s="36" t="s">
        <v>14501</v>
      </c>
      <c r="C266" s="36" t="s">
        <v>15693</v>
      </c>
      <c r="D266" s="36" t="s">
        <v>14585</v>
      </c>
      <c r="E266" s="36" t="s">
        <v>15694</v>
      </c>
      <c r="F266" s="36" t="s">
        <v>11981</v>
      </c>
      <c r="G266" s="36" t="s">
        <v>15695</v>
      </c>
      <c r="H266" s="36" t="s">
        <v>11981</v>
      </c>
      <c r="I266" s="36" t="s">
        <v>15696</v>
      </c>
      <c r="J266" s="36" t="s">
        <v>11981</v>
      </c>
      <c r="K266" s="36"/>
      <c r="L266" s="36"/>
      <c r="M266" s="36"/>
      <c r="N266" s="36"/>
      <c r="O266" s="36" t="s">
        <v>15509</v>
      </c>
    </row>
    <row r="267" s="34" customFormat="1" spans="1:15">
      <c r="A267" s="36" t="s">
        <v>15697</v>
      </c>
      <c r="B267" s="36" t="s">
        <v>14501</v>
      </c>
      <c r="C267" s="36" t="s">
        <v>15698</v>
      </c>
      <c r="D267" s="36" t="s">
        <v>14585</v>
      </c>
      <c r="E267" s="36" t="s">
        <v>9440</v>
      </c>
      <c r="F267" s="36" t="s">
        <v>11981</v>
      </c>
      <c r="G267" s="36" t="s">
        <v>15699</v>
      </c>
      <c r="H267" s="36" t="s">
        <v>11981</v>
      </c>
      <c r="I267" s="36" t="s">
        <v>15700</v>
      </c>
      <c r="J267" s="36" t="s">
        <v>11981</v>
      </c>
      <c r="K267" s="36"/>
      <c r="L267" s="36"/>
      <c r="M267" s="36"/>
      <c r="N267" s="36"/>
      <c r="O267" s="36" t="s">
        <v>15509</v>
      </c>
    </row>
    <row r="268" s="34" customFormat="1" spans="1:15">
      <c r="A268" s="36" t="s">
        <v>15701</v>
      </c>
      <c r="B268" s="36" t="s">
        <v>14501</v>
      </c>
      <c r="C268" s="36" t="s">
        <v>15702</v>
      </c>
      <c r="D268" s="36" t="s">
        <v>14585</v>
      </c>
      <c r="E268" s="36" t="s">
        <v>14825</v>
      </c>
      <c r="F268" s="36" t="s">
        <v>15703</v>
      </c>
      <c r="G268" s="36" t="s">
        <v>15704</v>
      </c>
      <c r="H268" s="36" t="s">
        <v>15703</v>
      </c>
      <c r="I268" s="36" t="s">
        <v>3616</v>
      </c>
      <c r="J268" s="36" t="s">
        <v>15703</v>
      </c>
      <c r="K268" s="36"/>
      <c r="L268" s="36"/>
      <c r="M268" s="36"/>
      <c r="N268" s="36"/>
      <c r="O268" s="36" t="s">
        <v>15509</v>
      </c>
    </row>
    <row r="269" s="34" customFormat="1" spans="1:15">
      <c r="A269" s="36" t="s">
        <v>15705</v>
      </c>
      <c r="B269" s="36" t="s">
        <v>14501</v>
      </c>
      <c r="C269" s="36" t="s">
        <v>15706</v>
      </c>
      <c r="D269" s="36" t="s">
        <v>14585</v>
      </c>
      <c r="E269" s="36" t="s">
        <v>5126</v>
      </c>
      <c r="F269" s="36" t="s">
        <v>15707</v>
      </c>
      <c r="G269" s="36" t="s">
        <v>15708</v>
      </c>
      <c r="H269" s="36" t="s">
        <v>15707</v>
      </c>
      <c r="I269" s="36" t="s">
        <v>15709</v>
      </c>
      <c r="J269" s="36" t="s">
        <v>15707</v>
      </c>
      <c r="K269" s="36"/>
      <c r="L269" s="36"/>
      <c r="M269" s="36"/>
      <c r="N269" s="36"/>
      <c r="O269" s="36" t="s">
        <v>15509</v>
      </c>
    </row>
    <row r="270" s="34" customFormat="1" spans="1:15">
      <c r="A270" s="36" t="s">
        <v>15710</v>
      </c>
      <c r="B270" s="36" t="s">
        <v>14501</v>
      </c>
      <c r="C270" s="36" t="s">
        <v>15711</v>
      </c>
      <c r="D270" s="36" t="s">
        <v>14585</v>
      </c>
      <c r="E270" s="36" t="s">
        <v>15712</v>
      </c>
      <c r="F270" s="36" t="s">
        <v>12304</v>
      </c>
      <c r="G270" s="36" t="s">
        <v>15713</v>
      </c>
      <c r="H270" s="36" t="s">
        <v>12304</v>
      </c>
      <c r="I270" s="36"/>
      <c r="J270" s="36"/>
      <c r="K270" s="36"/>
      <c r="L270" s="36"/>
      <c r="M270" s="36"/>
      <c r="N270" s="36"/>
      <c r="O270" s="36" t="s">
        <v>15509</v>
      </c>
    </row>
    <row r="271" s="34" customFormat="1" spans="1:15">
      <c r="A271" s="36" t="s">
        <v>15714</v>
      </c>
      <c r="B271" s="36" t="s">
        <v>14501</v>
      </c>
      <c r="C271" s="36" t="s">
        <v>15715</v>
      </c>
      <c r="D271" s="36" t="s">
        <v>14585</v>
      </c>
      <c r="E271" s="36" t="s">
        <v>15716</v>
      </c>
      <c r="F271" s="36" t="s">
        <v>12304</v>
      </c>
      <c r="G271" s="36" t="s">
        <v>15717</v>
      </c>
      <c r="H271" s="36" t="s">
        <v>12304</v>
      </c>
      <c r="I271" s="36" t="s">
        <v>15718</v>
      </c>
      <c r="J271" s="36" t="s">
        <v>12304</v>
      </c>
      <c r="K271" s="36"/>
      <c r="L271" s="36"/>
      <c r="M271" s="36"/>
      <c r="N271" s="36"/>
      <c r="O271" s="36" t="s">
        <v>15509</v>
      </c>
    </row>
    <row r="272" s="34" customFormat="1" spans="1:15">
      <c r="A272" s="36" t="s">
        <v>15719</v>
      </c>
      <c r="B272" s="36" t="s">
        <v>14501</v>
      </c>
      <c r="C272" s="36" t="s">
        <v>15720</v>
      </c>
      <c r="D272" s="36" t="s">
        <v>14585</v>
      </c>
      <c r="E272" s="36" t="s">
        <v>15721</v>
      </c>
      <c r="F272" s="36" t="s">
        <v>14600</v>
      </c>
      <c r="G272" s="36" t="s">
        <v>15722</v>
      </c>
      <c r="H272" s="36" t="s">
        <v>14600</v>
      </c>
      <c r="I272" s="36" t="s">
        <v>15723</v>
      </c>
      <c r="J272" s="36" t="s">
        <v>14600</v>
      </c>
      <c r="K272" s="36"/>
      <c r="L272" s="36"/>
      <c r="M272" s="36"/>
      <c r="N272" s="36"/>
      <c r="O272" s="36" t="s">
        <v>15509</v>
      </c>
    </row>
    <row r="273" s="34" customFormat="1" spans="1:15">
      <c r="A273" s="36" t="s">
        <v>15724</v>
      </c>
      <c r="B273" s="36" t="s">
        <v>14501</v>
      </c>
      <c r="C273" s="36" t="s">
        <v>15725</v>
      </c>
      <c r="D273" s="36" t="s">
        <v>14585</v>
      </c>
      <c r="E273" s="36" t="s">
        <v>15726</v>
      </c>
      <c r="F273" s="36" t="s">
        <v>15727</v>
      </c>
      <c r="G273" s="36" t="s">
        <v>15728</v>
      </c>
      <c r="H273" s="36" t="s">
        <v>15727</v>
      </c>
      <c r="I273" s="36" t="s">
        <v>15729</v>
      </c>
      <c r="J273" s="36" t="s">
        <v>15727</v>
      </c>
      <c r="K273" s="36"/>
      <c r="L273" s="36"/>
      <c r="M273" s="36"/>
      <c r="N273" s="36"/>
      <c r="O273" s="36" t="s">
        <v>15509</v>
      </c>
    </row>
    <row r="274" s="34" customFormat="1" spans="1:15">
      <c r="A274" s="36" t="s">
        <v>15730</v>
      </c>
      <c r="B274" s="36" t="s">
        <v>14501</v>
      </c>
      <c r="C274" s="36" t="s">
        <v>15731</v>
      </c>
      <c r="D274" s="36" t="s">
        <v>14585</v>
      </c>
      <c r="E274" s="36" t="s">
        <v>15732</v>
      </c>
      <c r="F274" s="36" t="s">
        <v>12881</v>
      </c>
      <c r="G274" s="36" t="s">
        <v>15733</v>
      </c>
      <c r="H274" s="36" t="s">
        <v>12881</v>
      </c>
      <c r="I274" s="36" t="s">
        <v>15734</v>
      </c>
      <c r="J274" s="36" t="s">
        <v>12881</v>
      </c>
      <c r="K274" s="36"/>
      <c r="L274" s="36"/>
      <c r="M274" s="36"/>
      <c r="N274" s="36"/>
      <c r="O274" s="36" t="s">
        <v>15509</v>
      </c>
    </row>
    <row r="275" s="34" customFormat="1" spans="1:15">
      <c r="A275" s="36" t="s">
        <v>15735</v>
      </c>
      <c r="B275" s="36" t="s">
        <v>14501</v>
      </c>
      <c r="C275" s="36" t="s">
        <v>15736</v>
      </c>
      <c r="D275" s="36" t="s">
        <v>14585</v>
      </c>
      <c r="E275" s="36" t="s">
        <v>15737</v>
      </c>
      <c r="F275" s="36" t="s">
        <v>14610</v>
      </c>
      <c r="G275" s="36" t="s">
        <v>15738</v>
      </c>
      <c r="H275" s="36" t="s">
        <v>14610</v>
      </c>
      <c r="I275" s="36" t="s">
        <v>15739</v>
      </c>
      <c r="J275" s="36" t="s">
        <v>14610</v>
      </c>
      <c r="K275" s="36"/>
      <c r="L275" s="36"/>
      <c r="M275" s="36"/>
      <c r="N275" s="36"/>
      <c r="O275" s="36" t="s">
        <v>15509</v>
      </c>
    </row>
    <row r="276" s="34" customFormat="1" spans="1:15">
      <c r="A276" s="36" t="s">
        <v>15740</v>
      </c>
      <c r="B276" s="36" t="s">
        <v>14501</v>
      </c>
      <c r="C276" s="36" t="s">
        <v>15741</v>
      </c>
      <c r="D276" s="36" t="s">
        <v>14585</v>
      </c>
      <c r="E276" s="36" t="s">
        <v>15739</v>
      </c>
      <c r="F276" s="36" t="s">
        <v>14610</v>
      </c>
      <c r="G276" s="36" t="s">
        <v>15738</v>
      </c>
      <c r="H276" s="36" t="s">
        <v>14610</v>
      </c>
      <c r="I276" s="36" t="s">
        <v>15737</v>
      </c>
      <c r="J276" s="36" t="s">
        <v>14610</v>
      </c>
      <c r="K276" s="36"/>
      <c r="L276" s="36"/>
      <c r="M276" s="36"/>
      <c r="N276" s="36"/>
      <c r="O276" s="36" t="s">
        <v>15509</v>
      </c>
    </row>
    <row r="277" s="34" customFormat="1" spans="1:15">
      <c r="A277" s="36" t="s">
        <v>15742</v>
      </c>
      <c r="B277" s="36" t="s">
        <v>14501</v>
      </c>
      <c r="C277" s="36" t="s">
        <v>15743</v>
      </c>
      <c r="D277" s="36" t="s">
        <v>14585</v>
      </c>
      <c r="E277" s="36" t="s">
        <v>15744</v>
      </c>
      <c r="F277" s="36" t="s">
        <v>14610</v>
      </c>
      <c r="G277" s="36" t="s">
        <v>15745</v>
      </c>
      <c r="H277" s="36" t="s">
        <v>14610</v>
      </c>
      <c r="I277" s="36" t="s">
        <v>15746</v>
      </c>
      <c r="J277" s="36" t="s">
        <v>14610</v>
      </c>
      <c r="K277" s="36"/>
      <c r="L277" s="36"/>
      <c r="M277" s="36"/>
      <c r="N277" s="36"/>
      <c r="O277" s="36" t="s">
        <v>15509</v>
      </c>
    </row>
    <row r="278" s="34" customFormat="1" spans="1:15">
      <c r="A278" s="36" t="s">
        <v>15747</v>
      </c>
      <c r="B278" s="36" t="s">
        <v>14501</v>
      </c>
      <c r="C278" s="36" t="s">
        <v>15748</v>
      </c>
      <c r="D278" s="36" t="s">
        <v>14585</v>
      </c>
      <c r="E278" s="36" t="s">
        <v>15749</v>
      </c>
      <c r="F278" s="36" t="s">
        <v>14610</v>
      </c>
      <c r="G278" s="36"/>
      <c r="H278" s="36"/>
      <c r="I278" s="36"/>
      <c r="J278" s="36"/>
      <c r="K278" s="36"/>
      <c r="L278" s="36"/>
      <c r="M278" s="36"/>
      <c r="N278" s="36"/>
      <c r="O278" s="36" t="s">
        <v>15509</v>
      </c>
    </row>
    <row r="279" s="34" customFormat="1" spans="1:15">
      <c r="A279" s="36" t="s">
        <v>15750</v>
      </c>
      <c r="B279" s="36" t="s">
        <v>14501</v>
      </c>
      <c r="C279" s="36" t="s">
        <v>15751</v>
      </c>
      <c r="D279" s="36" t="s">
        <v>14585</v>
      </c>
      <c r="E279" s="36" t="s">
        <v>15752</v>
      </c>
      <c r="F279" s="36" t="s">
        <v>14610</v>
      </c>
      <c r="G279" s="36"/>
      <c r="H279" s="36"/>
      <c r="I279" s="36"/>
      <c r="J279" s="36"/>
      <c r="K279" s="36"/>
      <c r="L279" s="36"/>
      <c r="M279" s="36"/>
      <c r="N279" s="36"/>
      <c r="O279" s="36" t="s">
        <v>15509</v>
      </c>
    </row>
    <row r="280" s="34" customFormat="1" spans="1:15">
      <c r="A280" s="36" t="s">
        <v>15753</v>
      </c>
      <c r="B280" s="36" t="s">
        <v>14501</v>
      </c>
      <c r="C280" s="36" t="s">
        <v>15754</v>
      </c>
      <c r="D280" s="36" t="s">
        <v>14585</v>
      </c>
      <c r="E280" s="36" t="s">
        <v>12094</v>
      </c>
      <c r="F280" s="36" t="s">
        <v>15755</v>
      </c>
      <c r="G280" s="36"/>
      <c r="H280" s="36"/>
      <c r="I280" s="36"/>
      <c r="J280" s="36"/>
      <c r="K280" s="36"/>
      <c r="L280" s="36"/>
      <c r="M280" s="36"/>
      <c r="N280" s="36"/>
      <c r="O280" s="36" t="s">
        <v>15509</v>
      </c>
    </row>
    <row r="281" s="34" customFormat="1" spans="1:15">
      <c r="A281" s="36" t="s">
        <v>15756</v>
      </c>
      <c r="B281" s="36" t="s">
        <v>14501</v>
      </c>
      <c r="C281" s="36" t="s">
        <v>15757</v>
      </c>
      <c r="D281" s="36" t="s">
        <v>14585</v>
      </c>
      <c r="E281" s="36" t="s">
        <v>15758</v>
      </c>
      <c r="F281" s="36" t="s">
        <v>15755</v>
      </c>
      <c r="G281" s="36"/>
      <c r="H281" s="36"/>
      <c r="I281" s="36"/>
      <c r="J281" s="36"/>
      <c r="K281" s="36"/>
      <c r="L281" s="36"/>
      <c r="M281" s="36"/>
      <c r="N281" s="36"/>
      <c r="O281" s="36" t="s">
        <v>15509</v>
      </c>
    </row>
    <row r="282" s="34" customFormat="1" spans="1:15">
      <c r="A282" s="36" t="s">
        <v>15759</v>
      </c>
      <c r="B282" s="36" t="s">
        <v>14501</v>
      </c>
      <c r="C282" s="36" t="s">
        <v>15760</v>
      </c>
      <c r="D282" s="36" t="s">
        <v>14621</v>
      </c>
      <c r="E282" s="36" t="s">
        <v>15761</v>
      </c>
      <c r="F282" s="36" t="s">
        <v>15762</v>
      </c>
      <c r="G282" s="36" t="s">
        <v>15763</v>
      </c>
      <c r="H282" s="36" t="s">
        <v>15762</v>
      </c>
      <c r="I282" s="36" t="s">
        <v>15764</v>
      </c>
      <c r="J282" s="36" t="s">
        <v>15762</v>
      </c>
      <c r="K282" s="36"/>
      <c r="L282" s="36"/>
      <c r="M282" s="36"/>
      <c r="N282" s="36"/>
      <c r="O282" s="36" t="s">
        <v>15509</v>
      </c>
    </row>
    <row r="283" s="34" customFormat="1" spans="1:15">
      <c r="A283" s="36" t="s">
        <v>15765</v>
      </c>
      <c r="B283" s="36" t="s">
        <v>14501</v>
      </c>
      <c r="C283" s="36" t="s">
        <v>15766</v>
      </c>
      <c r="D283" s="36" t="s">
        <v>14621</v>
      </c>
      <c r="E283" s="36" t="s">
        <v>15767</v>
      </c>
      <c r="F283" s="36" t="s">
        <v>15768</v>
      </c>
      <c r="G283" s="36" t="s">
        <v>15769</v>
      </c>
      <c r="H283" s="36" t="s">
        <v>15768</v>
      </c>
      <c r="I283" s="36" t="s">
        <v>15770</v>
      </c>
      <c r="J283" s="36" t="s">
        <v>15771</v>
      </c>
      <c r="K283" s="36"/>
      <c r="L283" s="36"/>
      <c r="M283" s="36"/>
      <c r="N283" s="36"/>
      <c r="O283" s="36" t="s">
        <v>15509</v>
      </c>
    </row>
    <row r="284" s="34" customFormat="1" spans="1:15">
      <c r="A284" s="36" t="s">
        <v>15772</v>
      </c>
      <c r="B284" s="36" t="s">
        <v>14501</v>
      </c>
      <c r="C284" s="36" t="s">
        <v>15773</v>
      </c>
      <c r="D284" s="36" t="s">
        <v>14621</v>
      </c>
      <c r="E284" s="36" t="s">
        <v>15774</v>
      </c>
      <c r="F284" s="36" t="s">
        <v>6462</v>
      </c>
      <c r="G284" s="36" t="s">
        <v>15775</v>
      </c>
      <c r="H284" s="36" t="s">
        <v>6462</v>
      </c>
      <c r="I284" s="36" t="s">
        <v>15776</v>
      </c>
      <c r="J284" s="36" t="s">
        <v>6462</v>
      </c>
      <c r="K284" s="36"/>
      <c r="L284" s="36"/>
      <c r="M284" s="36"/>
      <c r="N284" s="36"/>
      <c r="O284" s="36" t="s">
        <v>15509</v>
      </c>
    </row>
    <row r="285" s="34" customFormat="1" spans="1:15">
      <c r="A285" s="36" t="s">
        <v>15777</v>
      </c>
      <c r="B285" s="36" t="s">
        <v>14501</v>
      </c>
      <c r="C285" s="36" t="s">
        <v>15778</v>
      </c>
      <c r="D285" s="36" t="s">
        <v>14621</v>
      </c>
      <c r="E285" s="36" t="s">
        <v>15779</v>
      </c>
      <c r="F285" s="36" t="s">
        <v>13825</v>
      </c>
      <c r="G285" s="36" t="s">
        <v>15780</v>
      </c>
      <c r="H285" s="36" t="s">
        <v>13825</v>
      </c>
      <c r="I285" s="36" t="s">
        <v>15781</v>
      </c>
      <c r="J285" s="36" t="s">
        <v>13825</v>
      </c>
      <c r="K285" s="36"/>
      <c r="L285" s="36"/>
      <c r="M285" s="36"/>
      <c r="N285" s="36"/>
      <c r="O285" s="36" t="s">
        <v>15509</v>
      </c>
    </row>
    <row r="286" s="34" customFormat="1" spans="1:15">
      <c r="A286" s="36" t="s">
        <v>15782</v>
      </c>
      <c r="B286" s="36" t="s">
        <v>14501</v>
      </c>
      <c r="C286" s="36" t="s">
        <v>15783</v>
      </c>
      <c r="D286" s="36" t="s">
        <v>14621</v>
      </c>
      <c r="E286" s="36" t="s">
        <v>15784</v>
      </c>
      <c r="F286" s="36" t="s">
        <v>13825</v>
      </c>
      <c r="G286" s="36"/>
      <c r="H286" s="36"/>
      <c r="I286" s="36"/>
      <c r="J286" s="36"/>
      <c r="K286" s="36"/>
      <c r="L286" s="36"/>
      <c r="M286" s="36"/>
      <c r="N286" s="36"/>
      <c r="O286" s="36" t="s">
        <v>15509</v>
      </c>
    </row>
    <row r="287" s="34" customFormat="1" spans="1:15">
      <c r="A287" s="36" t="s">
        <v>15785</v>
      </c>
      <c r="B287" s="36" t="s">
        <v>14501</v>
      </c>
      <c r="C287" s="36" t="s">
        <v>15786</v>
      </c>
      <c r="D287" s="36" t="s">
        <v>14621</v>
      </c>
      <c r="E287" s="36" t="s">
        <v>15787</v>
      </c>
      <c r="F287" s="36" t="s">
        <v>14625</v>
      </c>
      <c r="G287" s="36" t="s">
        <v>15788</v>
      </c>
      <c r="H287" s="36" t="s">
        <v>14625</v>
      </c>
      <c r="I287" s="36" t="s">
        <v>15789</v>
      </c>
      <c r="J287" s="36" t="s">
        <v>14625</v>
      </c>
      <c r="K287" s="36"/>
      <c r="L287" s="36"/>
      <c r="M287" s="36"/>
      <c r="N287" s="36"/>
      <c r="O287" s="36" t="s">
        <v>15509</v>
      </c>
    </row>
    <row r="288" s="34" customFormat="1" spans="1:15">
      <c r="A288" s="36" t="s">
        <v>15790</v>
      </c>
      <c r="B288" s="36" t="s">
        <v>14501</v>
      </c>
      <c r="C288" s="36" t="s">
        <v>15791</v>
      </c>
      <c r="D288" s="36" t="s">
        <v>14621</v>
      </c>
      <c r="E288" s="36" t="s">
        <v>15792</v>
      </c>
      <c r="F288" s="36" t="s">
        <v>14625</v>
      </c>
      <c r="G288" s="36" t="s">
        <v>15793</v>
      </c>
      <c r="H288" s="36" t="s">
        <v>15794</v>
      </c>
      <c r="I288" s="36"/>
      <c r="J288" s="36"/>
      <c r="K288" s="36"/>
      <c r="L288" s="36"/>
      <c r="M288" s="36"/>
      <c r="N288" s="36"/>
      <c r="O288" s="36" t="s">
        <v>15509</v>
      </c>
    </row>
    <row r="289" s="34" customFormat="1" spans="1:15">
      <c r="A289" s="36" t="s">
        <v>15795</v>
      </c>
      <c r="B289" s="36" t="s">
        <v>14501</v>
      </c>
      <c r="C289" s="36" t="s">
        <v>15796</v>
      </c>
      <c r="D289" s="36" t="s">
        <v>14621</v>
      </c>
      <c r="E289" s="36" t="s">
        <v>15797</v>
      </c>
      <c r="F289" s="36" t="s">
        <v>2425</v>
      </c>
      <c r="G289" s="36"/>
      <c r="H289" s="36"/>
      <c r="I289" s="36"/>
      <c r="J289" s="36"/>
      <c r="K289" s="36"/>
      <c r="L289" s="36"/>
      <c r="M289" s="36"/>
      <c r="N289" s="36"/>
      <c r="O289" s="36" t="s">
        <v>15509</v>
      </c>
    </row>
    <row r="290" s="34" customFormat="1" spans="1:15">
      <c r="A290" s="36" t="s">
        <v>15798</v>
      </c>
      <c r="B290" s="36" t="s">
        <v>14501</v>
      </c>
      <c r="C290" s="36" t="s">
        <v>15799</v>
      </c>
      <c r="D290" s="36" t="s">
        <v>14621</v>
      </c>
      <c r="E290" s="36" t="s">
        <v>15800</v>
      </c>
      <c r="F290" s="36" t="s">
        <v>15801</v>
      </c>
      <c r="G290" s="36" t="s">
        <v>15802</v>
      </c>
      <c r="H290" s="36" t="s">
        <v>15801</v>
      </c>
      <c r="I290" s="36" t="s">
        <v>15803</v>
      </c>
      <c r="J290" s="36" t="s">
        <v>15801</v>
      </c>
      <c r="K290" s="36"/>
      <c r="L290" s="36"/>
      <c r="M290" s="36"/>
      <c r="N290" s="36"/>
      <c r="O290" s="36" t="s">
        <v>15509</v>
      </c>
    </row>
    <row r="291" s="34" customFormat="1" spans="1:15">
      <c r="A291" s="36" t="s">
        <v>15804</v>
      </c>
      <c r="B291" s="36" t="s">
        <v>14501</v>
      </c>
      <c r="C291" s="36" t="s">
        <v>15805</v>
      </c>
      <c r="D291" s="36" t="s">
        <v>14621</v>
      </c>
      <c r="E291" s="36" t="s">
        <v>15806</v>
      </c>
      <c r="F291" s="36" t="s">
        <v>15801</v>
      </c>
      <c r="G291" s="36" t="s">
        <v>15807</v>
      </c>
      <c r="H291" s="36" t="s">
        <v>15801</v>
      </c>
      <c r="I291" s="36" t="s">
        <v>15808</v>
      </c>
      <c r="J291" s="36" t="s">
        <v>15801</v>
      </c>
      <c r="K291" s="36"/>
      <c r="L291" s="36"/>
      <c r="M291" s="36"/>
      <c r="N291" s="36"/>
      <c r="O291" s="36" t="s">
        <v>15509</v>
      </c>
    </row>
    <row r="292" s="34" customFormat="1" spans="1:15">
      <c r="A292" s="36" t="s">
        <v>15809</v>
      </c>
      <c r="B292" s="36" t="s">
        <v>14501</v>
      </c>
      <c r="C292" s="36" t="s">
        <v>2401</v>
      </c>
      <c r="D292" s="36" t="s">
        <v>14621</v>
      </c>
      <c r="E292" s="36" t="s">
        <v>2402</v>
      </c>
      <c r="F292" s="36" t="s">
        <v>2403</v>
      </c>
      <c r="G292" s="36" t="s">
        <v>2404</v>
      </c>
      <c r="H292" s="36" t="s">
        <v>2403</v>
      </c>
      <c r="I292" s="36" t="s">
        <v>15810</v>
      </c>
      <c r="J292" s="36" t="s">
        <v>2403</v>
      </c>
      <c r="K292" s="36"/>
      <c r="L292" s="36"/>
      <c r="M292" s="36"/>
      <c r="N292" s="36"/>
      <c r="O292" s="36" t="s">
        <v>15509</v>
      </c>
    </row>
    <row r="293" s="34" customFormat="1" spans="1:15">
      <c r="A293" s="36" t="s">
        <v>15811</v>
      </c>
      <c r="B293" s="36" t="s">
        <v>14501</v>
      </c>
      <c r="C293" s="36" t="s">
        <v>15812</v>
      </c>
      <c r="D293" s="36" t="s">
        <v>14621</v>
      </c>
      <c r="E293" s="36" t="s">
        <v>15813</v>
      </c>
      <c r="F293" s="36" t="s">
        <v>15814</v>
      </c>
      <c r="G293" s="36" t="s">
        <v>15815</v>
      </c>
      <c r="H293" s="36" t="s">
        <v>15814</v>
      </c>
      <c r="I293" s="36" t="s">
        <v>15816</v>
      </c>
      <c r="J293" s="36" t="s">
        <v>15814</v>
      </c>
      <c r="K293" s="36"/>
      <c r="L293" s="36"/>
      <c r="M293" s="36"/>
      <c r="N293" s="36"/>
      <c r="O293" s="36" t="s">
        <v>15509</v>
      </c>
    </row>
    <row r="294" s="34" customFormat="1" spans="1:15">
      <c r="A294" s="36" t="s">
        <v>15817</v>
      </c>
      <c r="B294" s="36" t="s">
        <v>14501</v>
      </c>
      <c r="C294" s="36" t="s">
        <v>15818</v>
      </c>
      <c r="D294" s="36" t="s">
        <v>14621</v>
      </c>
      <c r="E294" s="36" t="s">
        <v>15819</v>
      </c>
      <c r="F294" s="36" t="s">
        <v>6929</v>
      </c>
      <c r="G294" s="36" t="s">
        <v>15820</v>
      </c>
      <c r="H294" s="36" t="s">
        <v>6929</v>
      </c>
      <c r="I294" s="36"/>
      <c r="J294" s="36"/>
      <c r="K294" s="36"/>
      <c r="L294" s="36"/>
      <c r="M294" s="36"/>
      <c r="N294" s="36"/>
      <c r="O294" s="36" t="s">
        <v>15509</v>
      </c>
    </row>
    <row r="295" s="34" customFormat="1" spans="1:15">
      <c r="A295" s="36" t="s">
        <v>15821</v>
      </c>
      <c r="B295" s="36" t="s">
        <v>14501</v>
      </c>
      <c r="C295" s="36" t="s">
        <v>15822</v>
      </c>
      <c r="D295" s="36" t="s">
        <v>14621</v>
      </c>
      <c r="E295" s="36" t="s">
        <v>4583</v>
      </c>
      <c r="F295" s="36" t="s">
        <v>15823</v>
      </c>
      <c r="G295" s="36" t="s">
        <v>3579</v>
      </c>
      <c r="H295" s="36" t="s">
        <v>15823</v>
      </c>
      <c r="I295" s="36" t="s">
        <v>15824</v>
      </c>
      <c r="J295" s="36" t="s">
        <v>15823</v>
      </c>
      <c r="K295" s="36"/>
      <c r="L295" s="36"/>
      <c r="M295" s="36"/>
      <c r="N295" s="36"/>
      <c r="O295" s="36" t="s">
        <v>15509</v>
      </c>
    </row>
    <row r="296" s="34" customFormat="1" spans="1:15">
      <c r="A296" s="36" t="s">
        <v>15825</v>
      </c>
      <c r="B296" s="36" t="s">
        <v>14501</v>
      </c>
      <c r="C296" s="36" t="s">
        <v>15826</v>
      </c>
      <c r="D296" s="36" t="s">
        <v>14621</v>
      </c>
      <c r="E296" s="36" t="s">
        <v>15827</v>
      </c>
      <c r="F296" s="36" t="s">
        <v>15828</v>
      </c>
      <c r="G296" s="36" t="s">
        <v>5553</v>
      </c>
      <c r="H296" s="36" t="s">
        <v>15828</v>
      </c>
      <c r="I296" s="36" t="s">
        <v>15829</v>
      </c>
      <c r="J296" s="36" t="s">
        <v>15828</v>
      </c>
      <c r="K296" s="36"/>
      <c r="L296" s="36"/>
      <c r="M296" s="36"/>
      <c r="N296" s="36"/>
      <c r="O296" s="36" t="s">
        <v>15509</v>
      </c>
    </row>
    <row r="297" s="34" customFormat="1" spans="1:15">
      <c r="A297" s="36" t="s">
        <v>15830</v>
      </c>
      <c r="B297" s="36" t="s">
        <v>14501</v>
      </c>
      <c r="C297" s="36" t="s">
        <v>15831</v>
      </c>
      <c r="D297" s="36" t="s">
        <v>14644</v>
      </c>
      <c r="E297" s="36" t="s">
        <v>15832</v>
      </c>
      <c r="F297" s="36" t="s">
        <v>15833</v>
      </c>
      <c r="G297" s="36" t="s">
        <v>15834</v>
      </c>
      <c r="H297" s="36" t="s">
        <v>15833</v>
      </c>
      <c r="I297" s="36" t="s">
        <v>15835</v>
      </c>
      <c r="J297" s="36" t="s">
        <v>15833</v>
      </c>
      <c r="K297" s="36"/>
      <c r="L297" s="36"/>
      <c r="M297" s="36"/>
      <c r="N297" s="36"/>
      <c r="O297" s="36" t="s">
        <v>15509</v>
      </c>
    </row>
    <row r="298" s="34" customFormat="1" spans="1:15">
      <c r="A298" s="36" t="s">
        <v>15836</v>
      </c>
      <c r="B298" s="36" t="s">
        <v>14501</v>
      </c>
      <c r="C298" s="36" t="s">
        <v>15837</v>
      </c>
      <c r="D298" s="36" t="s">
        <v>14644</v>
      </c>
      <c r="E298" s="36" t="s">
        <v>15838</v>
      </c>
      <c r="F298" s="36" t="s">
        <v>6390</v>
      </c>
      <c r="G298" s="36" t="s">
        <v>15839</v>
      </c>
      <c r="H298" s="36" t="s">
        <v>6390</v>
      </c>
      <c r="I298" s="36" t="s">
        <v>15840</v>
      </c>
      <c r="J298" s="36" t="s">
        <v>6390</v>
      </c>
      <c r="K298" s="36"/>
      <c r="L298" s="36"/>
      <c r="M298" s="36"/>
      <c r="N298" s="36"/>
      <c r="O298" s="36" t="s">
        <v>15509</v>
      </c>
    </row>
    <row r="299" s="34" customFormat="1" spans="1:15">
      <c r="A299" s="36" t="s">
        <v>15841</v>
      </c>
      <c r="B299" s="36" t="s">
        <v>14501</v>
      </c>
      <c r="C299" s="36" t="s">
        <v>15842</v>
      </c>
      <c r="D299" s="36" t="s">
        <v>15128</v>
      </c>
      <c r="E299" s="36" t="s">
        <v>15843</v>
      </c>
      <c r="F299" s="36" t="s">
        <v>12413</v>
      </c>
      <c r="G299" s="36" t="s">
        <v>15844</v>
      </c>
      <c r="H299" s="36" t="s">
        <v>12413</v>
      </c>
      <c r="I299" s="36" t="s">
        <v>15845</v>
      </c>
      <c r="J299" s="36" t="s">
        <v>12413</v>
      </c>
      <c r="K299" s="36"/>
      <c r="L299" s="36"/>
      <c r="M299" s="36"/>
      <c r="N299" s="36"/>
      <c r="O299" s="36" t="s">
        <v>15509</v>
      </c>
    </row>
    <row r="300" s="34" customFormat="1" spans="1:15">
      <c r="A300" s="36" t="s">
        <v>15846</v>
      </c>
      <c r="B300" s="36" t="s">
        <v>14501</v>
      </c>
      <c r="C300" s="36" t="s">
        <v>15847</v>
      </c>
      <c r="D300" s="36" t="s">
        <v>15128</v>
      </c>
      <c r="E300" s="36" t="s">
        <v>15848</v>
      </c>
      <c r="F300" s="36" t="s">
        <v>12413</v>
      </c>
      <c r="G300" s="36" t="s">
        <v>15527</v>
      </c>
      <c r="H300" s="36" t="s">
        <v>12413</v>
      </c>
      <c r="I300" s="36" t="s">
        <v>15849</v>
      </c>
      <c r="J300" s="36" t="s">
        <v>12413</v>
      </c>
      <c r="K300" s="36"/>
      <c r="L300" s="36"/>
      <c r="M300" s="36"/>
      <c r="N300" s="36"/>
      <c r="O300" s="36" t="s">
        <v>15509</v>
      </c>
    </row>
    <row r="301" s="34" customFormat="1" spans="1:15">
      <c r="A301" s="36" t="s">
        <v>15850</v>
      </c>
      <c r="B301" s="36" t="s">
        <v>14501</v>
      </c>
      <c r="C301" s="36" t="s">
        <v>15851</v>
      </c>
      <c r="D301" s="36" t="s">
        <v>14651</v>
      </c>
      <c r="E301" s="36" t="s">
        <v>15852</v>
      </c>
      <c r="F301" s="36" t="s">
        <v>2289</v>
      </c>
      <c r="G301" s="36" t="s">
        <v>15853</v>
      </c>
      <c r="H301" s="36" t="s">
        <v>2289</v>
      </c>
      <c r="I301" s="36" t="s">
        <v>15854</v>
      </c>
      <c r="J301" s="36" t="s">
        <v>2289</v>
      </c>
      <c r="K301" s="36"/>
      <c r="L301" s="36"/>
      <c r="M301" s="36"/>
      <c r="N301" s="36"/>
      <c r="O301" s="36" t="s">
        <v>15509</v>
      </c>
    </row>
    <row r="302" s="34" customFormat="1" spans="1:15">
      <c r="A302" s="36" t="s">
        <v>15855</v>
      </c>
      <c r="B302" s="36" t="s">
        <v>14501</v>
      </c>
      <c r="C302" s="36" t="s">
        <v>15856</v>
      </c>
      <c r="D302" s="36" t="s">
        <v>14651</v>
      </c>
      <c r="E302" s="36" t="s">
        <v>15857</v>
      </c>
      <c r="F302" s="36" t="s">
        <v>2289</v>
      </c>
      <c r="G302" s="36" t="s">
        <v>15858</v>
      </c>
      <c r="H302" s="36" t="s">
        <v>2289</v>
      </c>
      <c r="I302" s="36" t="s">
        <v>15859</v>
      </c>
      <c r="J302" s="36" t="s">
        <v>2289</v>
      </c>
      <c r="K302" s="36"/>
      <c r="L302" s="36"/>
      <c r="M302" s="36"/>
      <c r="N302" s="36"/>
      <c r="O302" s="36" t="s">
        <v>15509</v>
      </c>
    </row>
    <row r="303" s="34" customFormat="1" spans="1:15">
      <c r="A303" s="36" t="s">
        <v>15860</v>
      </c>
      <c r="B303" s="36" t="s">
        <v>14501</v>
      </c>
      <c r="C303" s="36" t="s">
        <v>15861</v>
      </c>
      <c r="D303" s="36" t="s">
        <v>14651</v>
      </c>
      <c r="E303" s="36" t="s">
        <v>15862</v>
      </c>
      <c r="F303" s="36" t="s">
        <v>2289</v>
      </c>
      <c r="G303" s="36" t="s">
        <v>15863</v>
      </c>
      <c r="H303" s="36" t="s">
        <v>2289</v>
      </c>
      <c r="I303" s="36" t="s">
        <v>15864</v>
      </c>
      <c r="J303" s="36" t="s">
        <v>2289</v>
      </c>
      <c r="K303" s="36"/>
      <c r="L303" s="36"/>
      <c r="M303" s="36"/>
      <c r="N303" s="36"/>
      <c r="O303" s="36" t="s">
        <v>15509</v>
      </c>
    </row>
    <row r="304" s="34" customFormat="1" spans="1:15">
      <c r="A304" s="36" t="s">
        <v>15865</v>
      </c>
      <c r="B304" s="36" t="s">
        <v>14501</v>
      </c>
      <c r="C304" s="36" t="s">
        <v>15866</v>
      </c>
      <c r="D304" s="36" t="s">
        <v>14651</v>
      </c>
      <c r="E304" s="36" t="s">
        <v>15867</v>
      </c>
      <c r="F304" s="36" t="s">
        <v>2289</v>
      </c>
      <c r="G304" s="36" t="s">
        <v>15868</v>
      </c>
      <c r="H304" s="36" t="s">
        <v>2289</v>
      </c>
      <c r="I304" s="36" t="s">
        <v>15869</v>
      </c>
      <c r="J304" s="36" t="s">
        <v>2289</v>
      </c>
      <c r="K304" s="36"/>
      <c r="L304" s="36"/>
      <c r="M304" s="36"/>
      <c r="N304" s="36"/>
      <c r="O304" s="36" t="s">
        <v>15509</v>
      </c>
    </row>
    <row r="305" s="34" customFormat="1" spans="1:15">
      <c r="A305" s="36" t="s">
        <v>15870</v>
      </c>
      <c r="B305" s="36" t="s">
        <v>14501</v>
      </c>
      <c r="C305" s="36" t="s">
        <v>15871</v>
      </c>
      <c r="D305" s="36" t="s">
        <v>14651</v>
      </c>
      <c r="E305" s="36" t="s">
        <v>15872</v>
      </c>
      <c r="F305" s="36" t="s">
        <v>2289</v>
      </c>
      <c r="G305" s="36" t="s">
        <v>15873</v>
      </c>
      <c r="H305" s="36" t="s">
        <v>2289</v>
      </c>
      <c r="I305" s="36" t="s">
        <v>15874</v>
      </c>
      <c r="J305" s="36" t="s">
        <v>2289</v>
      </c>
      <c r="K305" s="36"/>
      <c r="L305" s="36"/>
      <c r="M305" s="36"/>
      <c r="N305" s="36"/>
      <c r="O305" s="36" t="s">
        <v>15509</v>
      </c>
    </row>
    <row r="306" s="34" customFormat="1" spans="1:15">
      <c r="A306" s="36" t="s">
        <v>15875</v>
      </c>
      <c r="B306" s="36" t="s">
        <v>14501</v>
      </c>
      <c r="C306" s="36" t="s">
        <v>15876</v>
      </c>
      <c r="D306" s="36" t="s">
        <v>14651</v>
      </c>
      <c r="E306" s="36" t="s">
        <v>15877</v>
      </c>
      <c r="F306" s="36" t="s">
        <v>2289</v>
      </c>
      <c r="G306" s="36" t="s">
        <v>15878</v>
      </c>
      <c r="H306" s="36" t="s">
        <v>2289</v>
      </c>
      <c r="I306" s="36" t="s">
        <v>15879</v>
      </c>
      <c r="J306" s="36" t="s">
        <v>2289</v>
      </c>
      <c r="K306" s="36"/>
      <c r="L306" s="36"/>
      <c r="M306" s="36"/>
      <c r="N306" s="36"/>
      <c r="O306" s="36" t="s">
        <v>15509</v>
      </c>
    </row>
    <row r="307" s="34" customFormat="1" spans="1:15">
      <c r="A307" s="36" t="s">
        <v>15880</v>
      </c>
      <c r="B307" s="36" t="s">
        <v>14501</v>
      </c>
      <c r="C307" s="36" t="s">
        <v>15881</v>
      </c>
      <c r="D307" s="36" t="s">
        <v>14651</v>
      </c>
      <c r="E307" s="36" t="s">
        <v>15853</v>
      </c>
      <c r="F307" s="36" t="s">
        <v>2289</v>
      </c>
      <c r="G307" s="36" t="s">
        <v>15852</v>
      </c>
      <c r="H307" s="36" t="s">
        <v>2289</v>
      </c>
      <c r="I307" s="36" t="s">
        <v>15854</v>
      </c>
      <c r="J307" s="36" t="s">
        <v>2289</v>
      </c>
      <c r="K307" s="36"/>
      <c r="L307" s="36"/>
      <c r="M307" s="36"/>
      <c r="N307" s="36"/>
      <c r="O307" s="36" t="s">
        <v>15509</v>
      </c>
    </row>
    <row r="308" s="34" customFormat="1" spans="1:15">
      <c r="A308" s="36" t="s">
        <v>15882</v>
      </c>
      <c r="B308" s="36" t="s">
        <v>14501</v>
      </c>
      <c r="C308" s="36" t="s">
        <v>15883</v>
      </c>
      <c r="D308" s="36" t="s">
        <v>14651</v>
      </c>
      <c r="E308" s="36" t="s">
        <v>3339</v>
      </c>
      <c r="F308" s="36" t="s">
        <v>15884</v>
      </c>
      <c r="G308" s="36" t="s">
        <v>15885</v>
      </c>
      <c r="H308" s="36" t="s">
        <v>15884</v>
      </c>
      <c r="I308" s="36" t="s">
        <v>15886</v>
      </c>
      <c r="J308" s="36" t="s">
        <v>15884</v>
      </c>
      <c r="K308" s="36"/>
      <c r="L308" s="36"/>
      <c r="M308" s="36"/>
      <c r="N308" s="36"/>
      <c r="O308" s="36" t="s">
        <v>15509</v>
      </c>
    </row>
    <row r="309" s="34" customFormat="1" spans="1:15">
      <c r="A309" s="36" t="s">
        <v>15887</v>
      </c>
      <c r="B309" s="36" t="s">
        <v>14501</v>
      </c>
      <c r="C309" s="36" t="s">
        <v>15888</v>
      </c>
      <c r="D309" s="36" t="s">
        <v>14651</v>
      </c>
      <c r="E309" s="36" t="s">
        <v>15889</v>
      </c>
      <c r="F309" s="36" t="s">
        <v>15890</v>
      </c>
      <c r="G309" s="36" t="s">
        <v>15891</v>
      </c>
      <c r="H309" s="36" t="s">
        <v>15892</v>
      </c>
      <c r="I309" s="36" t="s">
        <v>15893</v>
      </c>
      <c r="J309" s="36" t="s">
        <v>15890</v>
      </c>
      <c r="K309" s="36"/>
      <c r="L309" s="36"/>
      <c r="M309" s="36"/>
      <c r="N309" s="36"/>
      <c r="O309" s="36" t="s">
        <v>15509</v>
      </c>
    </row>
    <row r="310" s="34" customFormat="1" spans="1:15">
      <c r="A310" s="36" t="s">
        <v>15894</v>
      </c>
      <c r="B310" s="36" t="s">
        <v>14501</v>
      </c>
      <c r="C310" s="36" t="s">
        <v>15895</v>
      </c>
      <c r="D310" s="36" t="s">
        <v>14651</v>
      </c>
      <c r="E310" s="36" t="s">
        <v>15896</v>
      </c>
      <c r="F310" s="36" t="s">
        <v>15162</v>
      </c>
      <c r="G310" s="36" t="s">
        <v>15168</v>
      </c>
      <c r="H310" s="36" t="s">
        <v>15162</v>
      </c>
      <c r="I310" s="36" t="s">
        <v>15169</v>
      </c>
      <c r="J310" s="36" t="s">
        <v>15162</v>
      </c>
      <c r="K310" s="36"/>
      <c r="L310" s="36"/>
      <c r="M310" s="36"/>
      <c r="N310" s="36"/>
      <c r="O310" s="36" t="s">
        <v>15509</v>
      </c>
    </row>
    <row r="311" s="34" customFormat="1" spans="1:15">
      <c r="A311" s="36" t="s">
        <v>15897</v>
      </c>
      <c r="B311" s="36" t="s">
        <v>14501</v>
      </c>
      <c r="C311" s="36" t="s">
        <v>15898</v>
      </c>
      <c r="D311" s="36" t="s">
        <v>14651</v>
      </c>
      <c r="E311" s="36" t="s">
        <v>15899</v>
      </c>
      <c r="F311" s="36" t="s">
        <v>15900</v>
      </c>
      <c r="G311" s="36" t="s">
        <v>15901</v>
      </c>
      <c r="H311" s="36" t="s">
        <v>15900</v>
      </c>
      <c r="I311" s="36" t="s">
        <v>15902</v>
      </c>
      <c r="J311" s="36" t="s">
        <v>15900</v>
      </c>
      <c r="K311" s="36"/>
      <c r="L311" s="36"/>
      <c r="M311" s="36"/>
      <c r="N311" s="36"/>
      <c r="O311" s="36" t="s">
        <v>15509</v>
      </c>
    </row>
    <row r="312" s="34" customFormat="1" spans="1:15">
      <c r="A312" s="36" t="s">
        <v>15903</v>
      </c>
      <c r="B312" s="36" t="s">
        <v>14501</v>
      </c>
      <c r="C312" s="36" t="s">
        <v>15904</v>
      </c>
      <c r="D312" s="36" t="s">
        <v>14651</v>
      </c>
      <c r="E312" s="36" t="s">
        <v>15905</v>
      </c>
      <c r="F312" s="36" t="s">
        <v>13177</v>
      </c>
      <c r="G312" s="36"/>
      <c r="H312" s="36"/>
      <c r="I312" s="36"/>
      <c r="J312" s="36"/>
      <c r="K312" s="36"/>
      <c r="L312" s="36"/>
      <c r="M312" s="36"/>
      <c r="N312" s="36"/>
      <c r="O312" s="36" t="s">
        <v>15509</v>
      </c>
    </row>
    <row r="313" s="34" customFormat="1" spans="1:15">
      <c r="A313" s="36" t="s">
        <v>15906</v>
      </c>
      <c r="B313" s="36" t="s">
        <v>14501</v>
      </c>
      <c r="C313" s="36" t="s">
        <v>15907</v>
      </c>
      <c r="D313" s="36" t="s">
        <v>14651</v>
      </c>
      <c r="E313" s="36" t="s">
        <v>15908</v>
      </c>
      <c r="F313" s="36" t="s">
        <v>13177</v>
      </c>
      <c r="G313" s="36" t="s">
        <v>15909</v>
      </c>
      <c r="H313" s="36" t="s">
        <v>13177</v>
      </c>
      <c r="I313" s="36" t="s">
        <v>15910</v>
      </c>
      <c r="J313" s="36" t="s">
        <v>13177</v>
      </c>
      <c r="K313" s="36"/>
      <c r="L313" s="36"/>
      <c r="M313" s="36"/>
      <c r="N313" s="36"/>
      <c r="O313" s="36" t="s">
        <v>15509</v>
      </c>
    </row>
    <row r="314" s="34" customFormat="1" spans="1:15">
      <c r="A314" s="36" t="s">
        <v>15911</v>
      </c>
      <c r="B314" s="36" t="s">
        <v>14501</v>
      </c>
      <c r="C314" s="36" t="s">
        <v>15912</v>
      </c>
      <c r="D314" s="36" t="s">
        <v>14651</v>
      </c>
      <c r="E314" s="36" t="s">
        <v>15913</v>
      </c>
      <c r="F314" s="36" t="s">
        <v>13177</v>
      </c>
      <c r="G314" s="36" t="s">
        <v>1958</v>
      </c>
      <c r="H314" s="36" t="s">
        <v>13177</v>
      </c>
      <c r="I314" s="36" t="s">
        <v>15914</v>
      </c>
      <c r="J314" s="36" t="s">
        <v>13177</v>
      </c>
      <c r="K314" s="36"/>
      <c r="L314" s="36"/>
      <c r="M314" s="36"/>
      <c r="N314" s="36"/>
      <c r="O314" s="36" t="s">
        <v>15509</v>
      </c>
    </row>
    <row r="315" s="34" customFormat="1" spans="1:15">
      <c r="A315" s="36" t="s">
        <v>15915</v>
      </c>
      <c r="B315" s="36" t="s">
        <v>14501</v>
      </c>
      <c r="C315" s="36" t="s">
        <v>15916</v>
      </c>
      <c r="D315" s="36" t="s">
        <v>14651</v>
      </c>
      <c r="E315" s="36" t="s">
        <v>12551</v>
      </c>
      <c r="F315" s="36" t="s">
        <v>13177</v>
      </c>
      <c r="G315" s="36"/>
      <c r="H315" s="36"/>
      <c r="I315" s="36"/>
      <c r="J315" s="36"/>
      <c r="K315" s="36"/>
      <c r="L315" s="36"/>
      <c r="M315" s="36"/>
      <c r="N315" s="36"/>
      <c r="O315" s="36" t="s">
        <v>15509</v>
      </c>
    </row>
    <row r="316" s="34" customFormat="1" spans="1:15">
      <c r="A316" s="36" t="s">
        <v>15917</v>
      </c>
      <c r="B316" s="36" t="s">
        <v>14501</v>
      </c>
      <c r="C316" s="36" t="s">
        <v>15918</v>
      </c>
      <c r="D316" s="36" t="s">
        <v>14651</v>
      </c>
      <c r="E316" s="36" t="s">
        <v>14664</v>
      </c>
      <c r="F316" s="36" t="s">
        <v>13177</v>
      </c>
      <c r="G316" s="36" t="s">
        <v>14663</v>
      </c>
      <c r="H316" s="36" t="s">
        <v>13177</v>
      </c>
      <c r="I316" s="36" t="s">
        <v>14662</v>
      </c>
      <c r="J316" s="36" t="s">
        <v>13177</v>
      </c>
      <c r="K316" s="36"/>
      <c r="L316" s="36"/>
      <c r="M316" s="36"/>
      <c r="N316" s="36"/>
      <c r="O316" s="36" t="s">
        <v>15509</v>
      </c>
    </row>
    <row r="317" s="34" customFormat="1" spans="1:15">
      <c r="A317" s="36" t="s">
        <v>15919</v>
      </c>
      <c r="B317" s="36" t="s">
        <v>14501</v>
      </c>
      <c r="C317" s="36" t="s">
        <v>15920</v>
      </c>
      <c r="D317" s="36" t="s">
        <v>14651</v>
      </c>
      <c r="E317" s="36" t="s">
        <v>15921</v>
      </c>
      <c r="F317" s="36" t="s">
        <v>13177</v>
      </c>
      <c r="G317" s="36" t="s">
        <v>15922</v>
      </c>
      <c r="H317" s="36" t="s">
        <v>13177</v>
      </c>
      <c r="I317" s="36" t="s">
        <v>15923</v>
      </c>
      <c r="J317" s="36" t="s">
        <v>13177</v>
      </c>
      <c r="K317" s="36"/>
      <c r="L317" s="36"/>
      <c r="M317" s="36"/>
      <c r="N317" s="36"/>
      <c r="O317" s="36" t="s">
        <v>15509</v>
      </c>
    </row>
    <row r="318" s="34" customFormat="1" spans="1:15">
      <c r="A318" s="36" t="s">
        <v>15924</v>
      </c>
      <c r="B318" s="36" t="s">
        <v>14501</v>
      </c>
      <c r="C318" s="36" t="s">
        <v>15925</v>
      </c>
      <c r="D318" s="36" t="s">
        <v>14651</v>
      </c>
      <c r="E318" s="36" t="s">
        <v>15910</v>
      </c>
      <c r="F318" s="36" t="s">
        <v>13177</v>
      </c>
      <c r="G318" s="36" t="s">
        <v>11985</v>
      </c>
      <c r="H318" s="36" t="s">
        <v>13177</v>
      </c>
      <c r="I318" s="36" t="s">
        <v>15908</v>
      </c>
      <c r="J318" s="36" t="s">
        <v>13177</v>
      </c>
      <c r="K318" s="36"/>
      <c r="L318" s="36"/>
      <c r="M318" s="36"/>
      <c r="N318" s="36"/>
      <c r="O318" s="36" t="s">
        <v>15509</v>
      </c>
    </row>
    <row r="319" s="34" customFormat="1" spans="1:15">
      <c r="A319" s="36" t="s">
        <v>15926</v>
      </c>
      <c r="B319" s="36" t="s">
        <v>14501</v>
      </c>
      <c r="C319" s="36" t="s">
        <v>15927</v>
      </c>
      <c r="D319" s="36" t="s">
        <v>14651</v>
      </c>
      <c r="E319" s="36" t="s">
        <v>15928</v>
      </c>
      <c r="F319" s="36" t="s">
        <v>13177</v>
      </c>
      <c r="G319" s="36" t="s">
        <v>15929</v>
      </c>
      <c r="H319" s="36" t="s">
        <v>15930</v>
      </c>
      <c r="I319" s="36" t="s">
        <v>15931</v>
      </c>
      <c r="J319" s="36" t="s">
        <v>15930</v>
      </c>
      <c r="K319" s="36"/>
      <c r="L319" s="36"/>
      <c r="M319" s="36"/>
      <c r="N319" s="36"/>
      <c r="O319" s="36" t="s">
        <v>15509</v>
      </c>
    </row>
    <row r="320" s="34" customFormat="1" spans="1:15">
      <c r="A320" s="36" t="s">
        <v>15932</v>
      </c>
      <c r="B320" s="36" t="s">
        <v>14501</v>
      </c>
      <c r="C320" s="36" t="s">
        <v>15933</v>
      </c>
      <c r="D320" s="36" t="s">
        <v>14651</v>
      </c>
      <c r="E320" s="36" t="s">
        <v>15934</v>
      </c>
      <c r="F320" s="36" t="s">
        <v>15935</v>
      </c>
      <c r="G320" s="36" t="s">
        <v>15936</v>
      </c>
      <c r="H320" s="36" t="s">
        <v>15935</v>
      </c>
      <c r="I320" s="36" t="s">
        <v>15937</v>
      </c>
      <c r="J320" s="36" t="s">
        <v>15935</v>
      </c>
      <c r="K320" s="36"/>
      <c r="L320" s="36"/>
      <c r="M320" s="36"/>
      <c r="N320" s="36"/>
      <c r="O320" s="36" t="s">
        <v>15509</v>
      </c>
    </row>
    <row r="321" s="34" customFormat="1" spans="1:15">
      <c r="A321" s="36" t="s">
        <v>15938</v>
      </c>
      <c r="B321" s="36" t="s">
        <v>14501</v>
      </c>
      <c r="C321" s="36" t="s">
        <v>15939</v>
      </c>
      <c r="D321" s="36" t="s">
        <v>14651</v>
      </c>
      <c r="E321" s="36" t="s">
        <v>15940</v>
      </c>
      <c r="F321" s="36" t="s">
        <v>12639</v>
      </c>
      <c r="G321" s="36" t="s">
        <v>15941</v>
      </c>
      <c r="H321" s="36" t="s">
        <v>15942</v>
      </c>
      <c r="I321" s="36"/>
      <c r="J321" s="36"/>
      <c r="K321" s="36"/>
      <c r="L321" s="36"/>
      <c r="M321" s="36"/>
      <c r="N321" s="36"/>
      <c r="O321" s="36" t="s">
        <v>15509</v>
      </c>
    </row>
    <row r="322" s="34" customFormat="1" spans="1:15">
      <c r="A322" s="36" t="s">
        <v>15943</v>
      </c>
      <c r="B322" s="36" t="s">
        <v>14501</v>
      </c>
      <c r="C322" s="36" t="s">
        <v>15944</v>
      </c>
      <c r="D322" s="36" t="s">
        <v>14651</v>
      </c>
      <c r="E322" s="36" t="s">
        <v>15945</v>
      </c>
      <c r="F322" s="36" t="s">
        <v>12639</v>
      </c>
      <c r="G322" s="36" t="s">
        <v>14667</v>
      </c>
      <c r="H322" s="36" t="s">
        <v>12639</v>
      </c>
      <c r="I322" s="36"/>
      <c r="J322" s="36"/>
      <c r="K322" s="36"/>
      <c r="L322" s="36"/>
      <c r="M322" s="36"/>
      <c r="N322" s="36"/>
      <c r="O322" s="36" t="s">
        <v>15509</v>
      </c>
    </row>
    <row r="323" s="34" customFormat="1" spans="1:15">
      <c r="A323" s="36" t="s">
        <v>15946</v>
      </c>
      <c r="B323" s="36" t="s">
        <v>14501</v>
      </c>
      <c r="C323" s="36" t="s">
        <v>15947</v>
      </c>
      <c r="D323" s="36" t="s">
        <v>14651</v>
      </c>
      <c r="E323" s="36" t="s">
        <v>15948</v>
      </c>
      <c r="F323" s="36" t="s">
        <v>12639</v>
      </c>
      <c r="G323" s="36" t="s">
        <v>15949</v>
      </c>
      <c r="H323" s="36" t="s">
        <v>12639</v>
      </c>
      <c r="I323" s="36"/>
      <c r="J323" s="36"/>
      <c r="K323" s="36"/>
      <c r="L323" s="36"/>
      <c r="M323" s="36"/>
      <c r="N323" s="36"/>
      <c r="O323" s="36" t="s">
        <v>15509</v>
      </c>
    </row>
    <row r="324" s="34" customFormat="1" spans="1:15">
      <c r="A324" s="36" t="s">
        <v>15950</v>
      </c>
      <c r="B324" s="36" t="s">
        <v>14501</v>
      </c>
      <c r="C324" s="36" t="s">
        <v>15951</v>
      </c>
      <c r="D324" s="36" t="s">
        <v>14651</v>
      </c>
      <c r="E324" s="36" t="s">
        <v>15952</v>
      </c>
      <c r="F324" s="36" t="s">
        <v>12639</v>
      </c>
      <c r="G324" s="36" t="s">
        <v>15953</v>
      </c>
      <c r="H324" s="36" t="s">
        <v>12639</v>
      </c>
      <c r="I324" s="36" t="s">
        <v>15954</v>
      </c>
      <c r="J324" s="36" t="s">
        <v>12639</v>
      </c>
      <c r="K324" s="36"/>
      <c r="L324" s="36"/>
      <c r="M324" s="36"/>
      <c r="N324" s="36"/>
      <c r="O324" s="36" t="s">
        <v>15509</v>
      </c>
    </row>
    <row r="325" s="34" customFormat="1" spans="1:15">
      <c r="A325" s="36" t="s">
        <v>15955</v>
      </c>
      <c r="B325" s="36" t="s">
        <v>14501</v>
      </c>
      <c r="C325" s="36" t="s">
        <v>15956</v>
      </c>
      <c r="D325" s="36" t="s">
        <v>14651</v>
      </c>
      <c r="E325" s="36" t="s">
        <v>1563</v>
      </c>
      <c r="F325" s="36" t="s">
        <v>14673</v>
      </c>
      <c r="G325" s="36" t="s">
        <v>15184</v>
      </c>
      <c r="H325" s="36" t="s">
        <v>14673</v>
      </c>
      <c r="I325" s="36" t="s">
        <v>15185</v>
      </c>
      <c r="J325" s="36" t="s">
        <v>14673</v>
      </c>
      <c r="K325" s="36"/>
      <c r="L325" s="36"/>
      <c r="M325" s="36"/>
      <c r="N325" s="36"/>
      <c r="O325" s="36" t="s">
        <v>15509</v>
      </c>
    </row>
    <row r="326" s="34" customFormat="1" spans="1:15">
      <c r="A326" s="36" t="s">
        <v>15957</v>
      </c>
      <c r="B326" s="36" t="s">
        <v>14501</v>
      </c>
      <c r="C326" s="36" t="s">
        <v>15958</v>
      </c>
      <c r="D326" s="36" t="s">
        <v>14651</v>
      </c>
      <c r="E326" s="36" t="s">
        <v>15959</v>
      </c>
      <c r="F326" s="36" t="s">
        <v>15189</v>
      </c>
      <c r="G326" s="36" t="s">
        <v>15960</v>
      </c>
      <c r="H326" s="36" t="s">
        <v>15189</v>
      </c>
      <c r="I326" s="36" t="s">
        <v>15196</v>
      </c>
      <c r="J326" s="36" t="s">
        <v>15189</v>
      </c>
      <c r="K326" s="36"/>
      <c r="L326" s="36"/>
      <c r="M326" s="36"/>
      <c r="N326" s="36"/>
      <c r="O326" s="36" t="s">
        <v>15509</v>
      </c>
    </row>
    <row r="327" s="34" customFormat="1" spans="1:15">
      <c r="A327" s="36" t="s">
        <v>15961</v>
      </c>
      <c r="B327" s="36" t="s">
        <v>14501</v>
      </c>
      <c r="C327" s="36" t="s">
        <v>15962</v>
      </c>
      <c r="D327" s="36" t="s">
        <v>14651</v>
      </c>
      <c r="E327" s="36" t="s">
        <v>15963</v>
      </c>
      <c r="F327" s="36" t="s">
        <v>15189</v>
      </c>
      <c r="G327" s="36" t="s">
        <v>15964</v>
      </c>
      <c r="H327" s="36" t="s">
        <v>15189</v>
      </c>
      <c r="I327" s="36" t="s">
        <v>15965</v>
      </c>
      <c r="J327" s="36" t="s">
        <v>15189</v>
      </c>
      <c r="K327" s="36"/>
      <c r="L327" s="36"/>
      <c r="M327" s="36"/>
      <c r="N327" s="36"/>
      <c r="O327" s="36" t="s">
        <v>15509</v>
      </c>
    </row>
    <row r="328" s="34" customFormat="1" spans="1:15">
      <c r="A328" s="36" t="s">
        <v>15966</v>
      </c>
      <c r="B328" s="36" t="s">
        <v>14501</v>
      </c>
      <c r="C328" s="36" t="s">
        <v>15967</v>
      </c>
      <c r="D328" s="36" t="s">
        <v>14651</v>
      </c>
      <c r="E328" s="36" t="s">
        <v>15968</v>
      </c>
      <c r="F328" s="36" t="s">
        <v>15969</v>
      </c>
      <c r="G328" s="36" t="s">
        <v>15970</v>
      </c>
      <c r="H328" s="36" t="s">
        <v>15969</v>
      </c>
      <c r="I328" s="36" t="s">
        <v>15971</v>
      </c>
      <c r="J328" s="36" t="s">
        <v>15969</v>
      </c>
      <c r="K328" s="36"/>
      <c r="L328" s="36"/>
      <c r="M328" s="36"/>
      <c r="N328" s="36"/>
      <c r="O328" s="36" t="s">
        <v>15509</v>
      </c>
    </row>
    <row r="329" s="34" customFormat="1" spans="1:15">
      <c r="A329" s="36" t="s">
        <v>15972</v>
      </c>
      <c r="B329" s="36" t="s">
        <v>14501</v>
      </c>
      <c r="C329" s="36" t="s">
        <v>15973</v>
      </c>
      <c r="D329" s="36" t="s">
        <v>14651</v>
      </c>
      <c r="E329" s="36" t="s">
        <v>15201</v>
      </c>
      <c r="F329" s="36" t="s">
        <v>15200</v>
      </c>
      <c r="G329" s="36" t="s">
        <v>15974</v>
      </c>
      <c r="H329" s="36" t="s">
        <v>15200</v>
      </c>
      <c r="I329" s="36" t="s">
        <v>15975</v>
      </c>
      <c r="J329" s="36" t="s">
        <v>15200</v>
      </c>
      <c r="K329" s="36"/>
      <c r="L329" s="36"/>
      <c r="M329" s="36"/>
      <c r="N329" s="36"/>
      <c r="O329" s="36" t="s">
        <v>15509</v>
      </c>
    </row>
    <row r="330" s="34" customFormat="1" spans="1:15">
      <c r="A330" s="36" t="s">
        <v>15976</v>
      </c>
      <c r="B330" s="36" t="s">
        <v>14501</v>
      </c>
      <c r="C330" s="36" t="s">
        <v>15977</v>
      </c>
      <c r="D330" s="36" t="s">
        <v>14676</v>
      </c>
      <c r="E330" s="36" t="s">
        <v>15978</v>
      </c>
      <c r="F330" s="36" t="s">
        <v>6542</v>
      </c>
      <c r="G330" s="36" t="s">
        <v>15979</v>
      </c>
      <c r="H330" s="36" t="s">
        <v>6542</v>
      </c>
      <c r="I330" s="36" t="s">
        <v>15980</v>
      </c>
      <c r="J330" s="36" t="s">
        <v>6542</v>
      </c>
      <c r="K330" s="36"/>
      <c r="L330" s="36"/>
      <c r="M330" s="36"/>
      <c r="N330" s="36"/>
      <c r="O330" s="36" t="s">
        <v>15509</v>
      </c>
    </row>
    <row r="331" s="34" customFormat="1" spans="1:15">
      <c r="A331" s="36" t="s">
        <v>15981</v>
      </c>
      <c r="B331" s="36" t="s">
        <v>14501</v>
      </c>
      <c r="C331" s="36" t="s">
        <v>15982</v>
      </c>
      <c r="D331" s="36" t="s">
        <v>14676</v>
      </c>
      <c r="E331" s="36" t="s">
        <v>15983</v>
      </c>
      <c r="F331" s="36" t="s">
        <v>6542</v>
      </c>
      <c r="G331" s="36" t="s">
        <v>15984</v>
      </c>
      <c r="H331" s="36" t="s">
        <v>6542</v>
      </c>
      <c r="I331" s="36" t="s">
        <v>15985</v>
      </c>
      <c r="J331" s="36" t="s">
        <v>6542</v>
      </c>
      <c r="K331" s="36"/>
      <c r="L331" s="36"/>
      <c r="M331" s="36"/>
      <c r="N331" s="36"/>
      <c r="O331" s="36" t="s">
        <v>15509</v>
      </c>
    </row>
    <row r="332" s="34" customFormat="1" spans="1:15">
      <c r="A332" s="36" t="s">
        <v>15986</v>
      </c>
      <c r="B332" s="36" t="s">
        <v>14501</v>
      </c>
      <c r="C332" s="36" t="s">
        <v>15987</v>
      </c>
      <c r="D332" s="36" t="s">
        <v>14676</v>
      </c>
      <c r="E332" s="36" t="s">
        <v>15988</v>
      </c>
      <c r="F332" s="36" t="s">
        <v>14688</v>
      </c>
      <c r="G332" s="36" t="s">
        <v>15989</v>
      </c>
      <c r="H332" s="36" t="s">
        <v>14688</v>
      </c>
      <c r="I332" s="36" t="s">
        <v>15990</v>
      </c>
      <c r="J332" s="36" t="s">
        <v>14688</v>
      </c>
      <c r="K332" s="36"/>
      <c r="L332" s="36"/>
      <c r="M332" s="36"/>
      <c r="N332" s="36"/>
      <c r="O332" s="36" t="s">
        <v>15509</v>
      </c>
    </row>
    <row r="333" s="34" customFormat="1" spans="1:15">
      <c r="A333" s="36" t="s">
        <v>15991</v>
      </c>
      <c r="B333" s="36" t="s">
        <v>14501</v>
      </c>
      <c r="C333" s="36" t="s">
        <v>15992</v>
      </c>
      <c r="D333" s="36" t="s">
        <v>14676</v>
      </c>
      <c r="E333" s="36" t="s">
        <v>15993</v>
      </c>
      <c r="F333" s="36" t="s">
        <v>2702</v>
      </c>
      <c r="G333" s="36" t="s">
        <v>15994</v>
      </c>
      <c r="H333" s="36" t="s">
        <v>2702</v>
      </c>
      <c r="I333" s="36" t="s">
        <v>15995</v>
      </c>
      <c r="J333" s="36" t="s">
        <v>2702</v>
      </c>
      <c r="K333" s="36"/>
      <c r="L333" s="36"/>
      <c r="M333" s="36"/>
      <c r="N333" s="36"/>
      <c r="O333" s="36" t="s">
        <v>15509</v>
      </c>
    </row>
    <row r="334" s="34" customFormat="1" spans="1:15">
      <c r="A334" s="36" t="s">
        <v>15996</v>
      </c>
      <c r="B334" s="36" t="s">
        <v>14501</v>
      </c>
      <c r="C334" s="36" t="s">
        <v>15997</v>
      </c>
      <c r="D334" s="36" t="s">
        <v>14676</v>
      </c>
      <c r="E334" s="36" t="s">
        <v>15998</v>
      </c>
      <c r="F334" s="36" t="s">
        <v>15999</v>
      </c>
      <c r="G334" s="36" t="s">
        <v>16000</v>
      </c>
      <c r="H334" s="36" t="s">
        <v>15999</v>
      </c>
      <c r="I334" s="36" t="s">
        <v>16001</v>
      </c>
      <c r="J334" s="36" t="s">
        <v>15999</v>
      </c>
      <c r="K334" s="36"/>
      <c r="L334" s="36"/>
      <c r="M334" s="36"/>
      <c r="N334" s="36"/>
      <c r="O334" s="36" t="s">
        <v>15509</v>
      </c>
    </row>
    <row r="335" s="34" customFormat="1" spans="1:15">
      <c r="A335" s="36" t="s">
        <v>16002</v>
      </c>
      <c r="B335" s="36" t="s">
        <v>14501</v>
      </c>
      <c r="C335" s="36" t="s">
        <v>16003</v>
      </c>
      <c r="D335" s="36" t="s">
        <v>16004</v>
      </c>
      <c r="E335" s="36" t="s">
        <v>16005</v>
      </c>
      <c r="F335" s="36" t="s">
        <v>16006</v>
      </c>
      <c r="G335" s="36" t="s">
        <v>16007</v>
      </c>
      <c r="H335" s="36" t="s">
        <v>16006</v>
      </c>
      <c r="I335" s="36"/>
      <c r="J335" s="36"/>
      <c r="K335" s="36"/>
      <c r="L335" s="36"/>
      <c r="M335" s="36"/>
      <c r="N335" s="36"/>
      <c r="O335" s="36" t="s">
        <v>15509</v>
      </c>
    </row>
    <row r="336" s="34" customFormat="1" spans="1:15">
      <c r="A336" s="36" t="s">
        <v>16008</v>
      </c>
      <c r="B336" s="36" t="s">
        <v>14501</v>
      </c>
      <c r="C336" s="36" t="s">
        <v>16009</v>
      </c>
      <c r="D336" s="36" t="s">
        <v>16004</v>
      </c>
      <c r="E336" s="36" t="s">
        <v>16010</v>
      </c>
      <c r="F336" s="36" t="s">
        <v>16006</v>
      </c>
      <c r="G336" s="36" t="s">
        <v>16011</v>
      </c>
      <c r="H336" s="36" t="s">
        <v>16006</v>
      </c>
      <c r="I336" s="36" t="s">
        <v>16012</v>
      </c>
      <c r="J336" s="36" t="s">
        <v>16006</v>
      </c>
      <c r="K336" s="36"/>
      <c r="L336" s="36"/>
      <c r="M336" s="36"/>
      <c r="N336" s="36"/>
      <c r="O336" s="36" t="s">
        <v>15509</v>
      </c>
    </row>
    <row r="337" s="34" customFormat="1" spans="1:15">
      <c r="A337" s="36" t="s">
        <v>16013</v>
      </c>
      <c r="B337" s="36" t="s">
        <v>14501</v>
      </c>
      <c r="C337" s="36" t="s">
        <v>16014</v>
      </c>
      <c r="D337" s="36" t="s">
        <v>14702</v>
      </c>
      <c r="E337" s="36" t="s">
        <v>16015</v>
      </c>
      <c r="F337" s="36" t="s">
        <v>16016</v>
      </c>
      <c r="G337" s="36" t="s">
        <v>16017</v>
      </c>
      <c r="H337" s="36" t="s">
        <v>16016</v>
      </c>
      <c r="I337" s="36" t="s">
        <v>16018</v>
      </c>
      <c r="J337" s="36" t="s">
        <v>16016</v>
      </c>
      <c r="K337" s="36"/>
      <c r="L337" s="36"/>
      <c r="M337" s="36"/>
      <c r="N337" s="36"/>
      <c r="O337" s="36" t="s">
        <v>15509</v>
      </c>
    </row>
    <row r="338" s="34" customFormat="1" spans="1:15">
      <c r="A338" s="36" t="s">
        <v>16019</v>
      </c>
      <c r="B338" s="36" t="s">
        <v>14501</v>
      </c>
      <c r="C338" s="36" t="s">
        <v>16020</v>
      </c>
      <c r="D338" s="36" t="s">
        <v>14702</v>
      </c>
      <c r="E338" s="36" t="s">
        <v>16021</v>
      </c>
      <c r="F338" s="36" t="s">
        <v>16022</v>
      </c>
      <c r="G338" s="36" t="s">
        <v>16023</v>
      </c>
      <c r="H338" s="36" t="s">
        <v>16022</v>
      </c>
      <c r="I338" s="36"/>
      <c r="J338" s="36"/>
      <c r="K338" s="36"/>
      <c r="L338" s="36"/>
      <c r="M338" s="36"/>
      <c r="N338" s="36"/>
      <c r="O338" s="36" t="s">
        <v>15509</v>
      </c>
    </row>
    <row r="339" s="34" customFormat="1" spans="1:15">
      <c r="A339" s="36" t="s">
        <v>16024</v>
      </c>
      <c r="B339" s="36" t="s">
        <v>14501</v>
      </c>
      <c r="C339" s="36" t="s">
        <v>16025</v>
      </c>
      <c r="D339" s="36" t="s">
        <v>14702</v>
      </c>
      <c r="E339" s="36" t="s">
        <v>16026</v>
      </c>
      <c r="F339" s="36" t="s">
        <v>16027</v>
      </c>
      <c r="G339" s="36" t="s">
        <v>16028</v>
      </c>
      <c r="H339" s="36" t="s">
        <v>16027</v>
      </c>
      <c r="I339" s="36" t="s">
        <v>16029</v>
      </c>
      <c r="J339" s="36" t="s">
        <v>16027</v>
      </c>
      <c r="K339" s="36"/>
      <c r="L339" s="36"/>
      <c r="M339" s="36"/>
      <c r="N339" s="36"/>
      <c r="O339" s="36" t="s">
        <v>15509</v>
      </c>
    </row>
    <row r="340" s="34" customFormat="1" spans="1:15">
      <c r="A340" s="36" t="s">
        <v>16030</v>
      </c>
      <c r="B340" s="36" t="s">
        <v>14501</v>
      </c>
      <c r="C340" s="36" t="s">
        <v>16031</v>
      </c>
      <c r="D340" s="36" t="s">
        <v>14702</v>
      </c>
      <c r="E340" s="36" t="s">
        <v>16032</v>
      </c>
      <c r="F340" s="36" t="s">
        <v>16027</v>
      </c>
      <c r="G340" s="36" t="s">
        <v>16033</v>
      </c>
      <c r="H340" s="36" t="s">
        <v>16027</v>
      </c>
      <c r="I340" s="36" t="s">
        <v>16034</v>
      </c>
      <c r="J340" s="36" t="s">
        <v>16027</v>
      </c>
      <c r="K340" s="36"/>
      <c r="L340" s="36"/>
      <c r="M340" s="36"/>
      <c r="N340" s="36"/>
      <c r="O340" s="36" t="s">
        <v>15509</v>
      </c>
    </row>
    <row r="341" s="34" customFormat="1" spans="1:15">
      <c r="A341" s="36" t="s">
        <v>16035</v>
      </c>
      <c r="B341" s="36" t="s">
        <v>14501</v>
      </c>
      <c r="C341" s="36" t="s">
        <v>16036</v>
      </c>
      <c r="D341" s="36" t="s">
        <v>14702</v>
      </c>
      <c r="E341" s="36" t="s">
        <v>16037</v>
      </c>
      <c r="F341" s="36" t="s">
        <v>16027</v>
      </c>
      <c r="G341" s="36" t="s">
        <v>16038</v>
      </c>
      <c r="H341" s="36" t="s">
        <v>16027</v>
      </c>
      <c r="I341" s="36" t="s">
        <v>16039</v>
      </c>
      <c r="J341" s="36" t="s">
        <v>16027</v>
      </c>
      <c r="K341" s="36"/>
      <c r="L341" s="36"/>
      <c r="M341" s="36"/>
      <c r="N341" s="36"/>
      <c r="O341" s="36" t="s">
        <v>15509</v>
      </c>
    </row>
    <row r="342" s="34" customFormat="1" spans="1:15">
      <c r="A342" s="36" t="s">
        <v>16040</v>
      </c>
      <c r="B342" s="36" t="s">
        <v>14501</v>
      </c>
      <c r="C342" s="36" t="s">
        <v>16041</v>
      </c>
      <c r="D342" s="36" t="s">
        <v>14702</v>
      </c>
      <c r="E342" s="36" t="s">
        <v>16038</v>
      </c>
      <c r="F342" s="36" t="s">
        <v>16027</v>
      </c>
      <c r="G342" s="36" t="s">
        <v>16037</v>
      </c>
      <c r="H342" s="36" t="s">
        <v>16027</v>
      </c>
      <c r="I342" s="36" t="s">
        <v>16039</v>
      </c>
      <c r="J342" s="36" t="s">
        <v>16027</v>
      </c>
      <c r="K342" s="36"/>
      <c r="L342" s="36"/>
      <c r="M342" s="36"/>
      <c r="N342" s="36"/>
      <c r="O342" s="36" t="s">
        <v>15509</v>
      </c>
    </row>
    <row r="343" s="34" customFormat="1" spans="1:15">
      <c r="A343" s="36" t="s">
        <v>16042</v>
      </c>
      <c r="B343" s="36" t="s">
        <v>14501</v>
      </c>
      <c r="C343" s="36" t="s">
        <v>16043</v>
      </c>
      <c r="D343" s="36" t="s">
        <v>14702</v>
      </c>
      <c r="E343" s="36" t="s">
        <v>16044</v>
      </c>
      <c r="F343" s="36" t="s">
        <v>14710</v>
      </c>
      <c r="G343" s="36" t="s">
        <v>14711</v>
      </c>
      <c r="H343" s="36" t="s">
        <v>14710</v>
      </c>
      <c r="I343" s="36" t="s">
        <v>15232</v>
      </c>
      <c r="J343" s="36" t="s">
        <v>14710</v>
      </c>
      <c r="K343" s="36"/>
      <c r="L343" s="36"/>
      <c r="M343" s="36"/>
      <c r="N343" s="36"/>
      <c r="O343" s="36" t="s">
        <v>15509</v>
      </c>
    </row>
    <row r="344" s="34" customFormat="1" spans="1:15">
      <c r="A344" s="36" t="s">
        <v>16045</v>
      </c>
      <c r="B344" s="36" t="s">
        <v>14501</v>
      </c>
      <c r="C344" s="36" t="s">
        <v>16046</v>
      </c>
      <c r="D344" s="36" t="s">
        <v>14702</v>
      </c>
      <c r="E344" s="36" t="s">
        <v>16047</v>
      </c>
      <c r="F344" s="36" t="s">
        <v>14710</v>
      </c>
      <c r="G344" s="36" t="s">
        <v>16048</v>
      </c>
      <c r="H344" s="36" t="s">
        <v>14710</v>
      </c>
      <c r="I344" s="36" t="s">
        <v>16049</v>
      </c>
      <c r="J344" s="36" t="s">
        <v>14710</v>
      </c>
      <c r="K344" s="36"/>
      <c r="L344" s="36"/>
      <c r="M344" s="36"/>
      <c r="N344" s="36"/>
      <c r="O344" s="36" t="s">
        <v>15509</v>
      </c>
    </row>
    <row r="345" s="34" customFormat="1" spans="1:15">
      <c r="A345" s="36" t="s">
        <v>16050</v>
      </c>
      <c r="B345" s="36" t="s">
        <v>14501</v>
      </c>
      <c r="C345" s="36" t="s">
        <v>16051</v>
      </c>
      <c r="D345" s="36" t="s">
        <v>14702</v>
      </c>
      <c r="E345" s="36" t="s">
        <v>15232</v>
      </c>
      <c r="F345" s="36" t="s">
        <v>14710</v>
      </c>
      <c r="G345" s="36" t="s">
        <v>14711</v>
      </c>
      <c r="H345" s="36" t="s">
        <v>14710</v>
      </c>
      <c r="I345" s="36" t="s">
        <v>15230</v>
      </c>
      <c r="J345" s="36" t="s">
        <v>14710</v>
      </c>
      <c r="K345" s="36"/>
      <c r="L345" s="36"/>
      <c r="M345" s="36"/>
      <c r="N345" s="36"/>
      <c r="O345" s="36" t="s">
        <v>15509</v>
      </c>
    </row>
    <row r="346" s="34" customFormat="1" spans="1:15">
      <c r="A346" s="36" t="s">
        <v>16052</v>
      </c>
      <c r="B346" s="36" t="s">
        <v>14501</v>
      </c>
      <c r="C346" s="36" t="s">
        <v>16053</v>
      </c>
      <c r="D346" s="36" t="s">
        <v>14702</v>
      </c>
      <c r="E346" s="36" t="s">
        <v>15231</v>
      </c>
      <c r="F346" s="36" t="s">
        <v>14710</v>
      </c>
      <c r="G346" s="36" t="s">
        <v>15230</v>
      </c>
      <c r="H346" s="36" t="s">
        <v>14710</v>
      </c>
      <c r="I346" s="36" t="s">
        <v>14711</v>
      </c>
      <c r="J346" s="36" t="s">
        <v>14710</v>
      </c>
      <c r="K346" s="36"/>
      <c r="L346" s="36"/>
      <c r="M346" s="36"/>
      <c r="N346" s="36"/>
      <c r="O346" s="36" t="s">
        <v>15509</v>
      </c>
    </row>
    <row r="347" s="34" customFormat="1" spans="1:15">
      <c r="A347" s="36" t="s">
        <v>16054</v>
      </c>
      <c r="B347" s="36" t="s">
        <v>14501</v>
      </c>
      <c r="C347" s="36" t="s">
        <v>16055</v>
      </c>
      <c r="D347" s="36" t="s">
        <v>14702</v>
      </c>
      <c r="E347" s="36" t="s">
        <v>16056</v>
      </c>
      <c r="F347" s="36" t="s">
        <v>16057</v>
      </c>
      <c r="G347" s="36" t="s">
        <v>16058</v>
      </c>
      <c r="H347" s="36" t="s">
        <v>16057</v>
      </c>
      <c r="I347" s="36" t="s">
        <v>16059</v>
      </c>
      <c r="J347" s="36" t="s">
        <v>16057</v>
      </c>
      <c r="K347" s="36"/>
      <c r="L347" s="36"/>
      <c r="M347" s="36"/>
      <c r="N347" s="36"/>
      <c r="O347" s="36" t="s">
        <v>15509</v>
      </c>
    </row>
    <row r="348" s="34" customFormat="1" spans="1:15">
      <c r="A348" s="36" t="s">
        <v>16060</v>
      </c>
      <c r="B348" s="36" t="s">
        <v>14501</v>
      </c>
      <c r="C348" s="36" t="s">
        <v>16061</v>
      </c>
      <c r="D348" s="36" t="s">
        <v>14718</v>
      </c>
      <c r="E348" s="36" t="s">
        <v>15252</v>
      </c>
      <c r="F348" s="36" t="s">
        <v>14720</v>
      </c>
      <c r="G348" s="36" t="s">
        <v>12891</v>
      </c>
      <c r="H348" s="36" t="s">
        <v>14720</v>
      </c>
      <c r="I348" s="36" t="s">
        <v>16062</v>
      </c>
      <c r="J348" s="36" t="s">
        <v>14720</v>
      </c>
      <c r="K348" s="36"/>
      <c r="L348" s="36"/>
      <c r="M348" s="36"/>
      <c r="N348" s="36"/>
      <c r="O348" s="36" t="s">
        <v>15509</v>
      </c>
    </row>
    <row r="349" s="34" customFormat="1" spans="1:15">
      <c r="A349" s="36" t="s">
        <v>16063</v>
      </c>
      <c r="B349" s="36" t="s">
        <v>14501</v>
      </c>
      <c r="C349" s="36" t="s">
        <v>16064</v>
      </c>
      <c r="D349" s="36" t="s">
        <v>14718</v>
      </c>
      <c r="E349" s="36" t="s">
        <v>16065</v>
      </c>
      <c r="F349" s="36" t="s">
        <v>14726</v>
      </c>
      <c r="G349" s="36" t="s">
        <v>16066</v>
      </c>
      <c r="H349" s="36" t="s">
        <v>14726</v>
      </c>
      <c r="I349" s="36" t="s">
        <v>16067</v>
      </c>
      <c r="J349" s="36" t="s">
        <v>16068</v>
      </c>
      <c r="K349" s="36"/>
      <c r="L349" s="36"/>
      <c r="M349" s="36"/>
      <c r="N349" s="36"/>
      <c r="O349" s="36" t="s">
        <v>15509</v>
      </c>
    </row>
    <row r="350" s="34" customFormat="1" spans="1:15">
      <c r="A350" s="36" t="s">
        <v>16069</v>
      </c>
      <c r="B350" s="36" t="s">
        <v>14501</v>
      </c>
      <c r="C350" s="36" t="s">
        <v>16070</v>
      </c>
      <c r="D350" s="36" t="s">
        <v>14718</v>
      </c>
      <c r="E350" s="36" t="s">
        <v>16071</v>
      </c>
      <c r="F350" s="36" t="s">
        <v>2882</v>
      </c>
      <c r="G350" s="36" t="s">
        <v>16072</v>
      </c>
      <c r="H350" s="36" t="s">
        <v>2882</v>
      </c>
      <c r="I350" s="36" t="s">
        <v>16073</v>
      </c>
      <c r="J350" s="36" t="s">
        <v>2882</v>
      </c>
      <c r="K350" s="36"/>
      <c r="L350" s="36"/>
      <c r="M350" s="36"/>
      <c r="N350" s="36"/>
      <c r="O350" s="36" t="s">
        <v>15509</v>
      </c>
    </row>
    <row r="351" s="34" customFormat="1" spans="1:15">
      <c r="A351" s="36" t="s">
        <v>16074</v>
      </c>
      <c r="B351" s="36" t="s">
        <v>14501</v>
      </c>
      <c r="C351" s="36" t="s">
        <v>16075</v>
      </c>
      <c r="D351" s="36" t="s">
        <v>14718</v>
      </c>
      <c r="E351" s="36" t="s">
        <v>16076</v>
      </c>
      <c r="F351" s="36" t="s">
        <v>2882</v>
      </c>
      <c r="G351" s="36" t="s">
        <v>16077</v>
      </c>
      <c r="H351" s="36" t="s">
        <v>2882</v>
      </c>
      <c r="I351" s="36" t="s">
        <v>16078</v>
      </c>
      <c r="J351" s="36" t="s">
        <v>2882</v>
      </c>
      <c r="K351" s="36"/>
      <c r="L351" s="36"/>
      <c r="M351" s="36"/>
      <c r="N351" s="36"/>
      <c r="O351" s="36" t="s">
        <v>15509</v>
      </c>
    </row>
    <row r="352" s="34" customFormat="1" spans="1:15">
      <c r="A352" s="36" t="s">
        <v>16079</v>
      </c>
      <c r="B352" s="36" t="s">
        <v>14501</v>
      </c>
      <c r="C352" s="36" t="s">
        <v>16080</v>
      </c>
      <c r="D352" s="36" t="s">
        <v>14718</v>
      </c>
      <c r="E352" s="36" t="s">
        <v>13725</v>
      </c>
      <c r="F352" s="36" t="s">
        <v>13726</v>
      </c>
      <c r="G352" s="36" t="s">
        <v>13727</v>
      </c>
      <c r="H352" s="36" t="s">
        <v>13726</v>
      </c>
      <c r="I352" s="36" t="s">
        <v>13728</v>
      </c>
      <c r="J352" s="36" t="s">
        <v>13726</v>
      </c>
      <c r="K352" s="36"/>
      <c r="L352" s="36"/>
      <c r="M352" s="36"/>
      <c r="N352" s="36"/>
      <c r="O352" s="36" t="s">
        <v>15509</v>
      </c>
    </row>
    <row r="353" s="34" customFormat="1" spans="1:15">
      <c r="A353" s="36" t="s">
        <v>16081</v>
      </c>
      <c r="B353" s="36" t="s">
        <v>14501</v>
      </c>
      <c r="C353" s="36" t="s">
        <v>16082</v>
      </c>
      <c r="D353" s="36" t="s">
        <v>14718</v>
      </c>
      <c r="E353" s="36" t="s">
        <v>16083</v>
      </c>
      <c r="F353" s="36" t="s">
        <v>16084</v>
      </c>
      <c r="G353" s="36" t="s">
        <v>16085</v>
      </c>
      <c r="H353" s="36" t="s">
        <v>16084</v>
      </c>
      <c r="I353" s="36" t="s">
        <v>16086</v>
      </c>
      <c r="J353" s="36" t="s">
        <v>16084</v>
      </c>
      <c r="K353" s="36"/>
      <c r="L353" s="36"/>
      <c r="M353" s="36"/>
      <c r="N353" s="36"/>
      <c r="O353" s="36" t="s">
        <v>15509</v>
      </c>
    </row>
    <row r="354" s="34" customFormat="1" spans="1:15">
      <c r="A354" s="36" t="s">
        <v>16087</v>
      </c>
      <c r="B354" s="36" t="s">
        <v>14501</v>
      </c>
      <c r="C354" s="36" t="s">
        <v>16088</v>
      </c>
      <c r="D354" s="36" t="s">
        <v>14718</v>
      </c>
      <c r="E354" s="36" t="s">
        <v>14768</v>
      </c>
      <c r="F354" s="36" t="s">
        <v>14766</v>
      </c>
      <c r="G354" s="36" t="s">
        <v>16089</v>
      </c>
      <c r="H354" s="36" t="s">
        <v>14766</v>
      </c>
      <c r="I354" s="36" t="s">
        <v>14765</v>
      </c>
      <c r="J354" s="36" t="s">
        <v>14766</v>
      </c>
      <c r="K354" s="36"/>
      <c r="L354" s="36"/>
      <c r="M354" s="36"/>
      <c r="N354" s="36"/>
      <c r="O354" s="36" t="s">
        <v>15509</v>
      </c>
    </row>
    <row r="355" s="34" customFormat="1" spans="1:15">
      <c r="A355" s="36" t="s">
        <v>16090</v>
      </c>
      <c r="B355" s="36" t="s">
        <v>14501</v>
      </c>
      <c r="C355" s="36" t="s">
        <v>16091</v>
      </c>
      <c r="D355" s="36" t="s">
        <v>14718</v>
      </c>
      <c r="E355" s="36" t="s">
        <v>16092</v>
      </c>
      <c r="F355" s="36" t="s">
        <v>14766</v>
      </c>
      <c r="G355" s="36" t="s">
        <v>16093</v>
      </c>
      <c r="H355" s="36" t="s">
        <v>14766</v>
      </c>
      <c r="I355" s="36" t="s">
        <v>16094</v>
      </c>
      <c r="J355" s="36" t="s">
        <v>14766</v>
      </c>
      <c r="K355" s="36"/>
      <c r="L355" s="36"/>
      <c r="M355" s="36"/>
      <c r="N355" s="36"/>
      <c r="O355" s="36" t="s">
        <v>15509</v>
      </c>
    </row>
    <row r="356" s="34" customFormat="1" spans="1:15">
      <c r="A356" s="36" t="s">
        <v>16095</v>
      </c>
      <c r="B356" s="36" t="s">
        <v>14501</v>
      </c>
      <c r="C356" s="36" t="s">
        <v>16096</v>
      </c>
      <c r="D356" s="36" t="s">
        <v>14718</v>
      </c>
      <c r="E356" s="36" t="s">
        <v>16097</v>
      </c>
      <c r="F356" s="36" t="s">
        <v>16098</v>
      </c>
      <c r="G356" s="36" t="s">
        <v>16099</v>
      </c>
      <c r="H356" s="36" t="s">
        <v>16098</v>
      </c>
      <c r="I356" s="36" t="s">
        <v>3261</v>
      </c>
      <c r="J356" s="36" t="s">
        <v>16098</v>
      </c>
      <c r="K356" s="36"/>
      <c r="L356" s="36"/>
      <c r="M356" s="36"/>
      <c r="N356" s="36"/>
      <c r="O356" s="36" t="s">
        <v>15509</v>
      </c>
    </row>
    <row r="357" s="34" customFormat="1" spans="1:15">
      <c r="A357" s="36" t="s">
        <v>16100</v>
      </c>
      <c r="B357" s="36" t="s">
        <v>14501</v>
      </c>
      <c r="C357" s="36" t="s">
        <v>16101</v>
      </c>
      <c r="D357" s="36" t="s">
        <v>14718</v>
      </c>
      <c r="E357" s="36" t="s">
        <v>16102</v>
      </c>
      <c r="F357" s="36" t="s">
        <v>15294</v>
      </c>
      <c r="G357" s="36" t="s">
        <v>16103</v>
      </c>
      <c r="H357" s="36" t="s">
        <v>15294</v>
      </c>
      <c r="I357" s="36" t="s">
        <v>16104</v>
      </c>
      <c r="J357" s="36" t="s">
        <v>15294</v>
      </c>
      <c r="K357" s="36"/>
      <c r="L357" s="36"/>
      <c r="M357" s="36"/>
      <c r="N357" s="36"/>
      <c r="O357" s="36" t="s">
        <v>15509</v>
      </c>
    </row>
    <row r="358" s="34" customFormat="1" spans="1:15">
      <c r="A358" s="36" t="s">
        <v>16105</v>
      </c>
      <c r="B358" s="36" t="s">
        <v>14501</v>
      </c>
      <c r="C358" s="36" t="s">
        <v>16106</v>
      </c>
      <c r="D358" s="36" t="s">
        <v>14718</v>
      </c>
      <c r="E358" s="36" t="s">
        <v>15296</v>
      </c>
      <c r="F358" s="36" t="s">
        <v>15294</v>
      </c>
      <c r="G358" s="36" t="s">
        <v>15293</v>
      </c>
      <c r="H358" s="36" t="s">
        <v>15294</v>
      </c>
      <c r="I358" s="36" t="s">
        <v>8464</v>
      </c>
      <c r="J358" s="36" t="s">
        <v>15294</v>
      </c>
      <c r="K358" s="36"/>
      <c r="L358" s="36"/>
      <c r="M358" s="36"/>
      <c r="N358" s="36"/>
      <c r="O358" s="36" t="s">
        <v>15509</v>
      </c>
    </row>
    <row r="359" s="34" customFormat="1" spans="1:15">
      <c r="A359" s="36" t="s">
        <v>16107</v>
      </c>
      <c r="B359" s="36" t="s">
        <v>14501</v>
      </c>
      <c r="C359" s="36" t="s">
        <v>16108</v>
      </c>
      <c r="D359" s="36" t="s">
        <v>14771</v>
      </c>
      <c r="E359" s="36" t="s">
        <v>16109</v>
      </c>
      <c r="F359" s="36" t="s">
        <v>14773</v>
      </c>
      <c r="G359" s="36" t="s">
        <v>16110</v>
      </c>
      <c r="H359" s="36" t="s">
        <v>14773</v>
      </c>
      <c r="I359" s="36" t="s">
        <v>16111</v>
      </c>
      <c r="J359" s="36" t="s">
        <v>14773</v>
      </c>
      <c r="K359" s="36"/>
      <c r="L359" s="36"/>
      <c r="M359" s="36"/>
      <c r="N359" s="36"/>
      <c r="O359" s="36" t="s">
        <v>15509</v>
      </c>
    </row>
    <row r="360" s="34" customFormat="1" spans="1:15">
      <c r="A360" s="36" t="s">
        <v>16112</v>
      </c>
      <c r="B360" s="36" t="s">
        <v>14501</v>
      </c>
      <c r="C360" s="36" t="s">
        <v>16113</v>
      </c>
      <c r="D360" s="36" t="s">
        <v>14771</v>
      </c>
      <c r="E360" s="36" t="s">
        <v>16114</v>
      </c>
      <c r="F360" s="36" t="s">
        <v>14773</v>
      </c>
      <c r="G360" s="36" t="s">
        <v>16115</v>
      </c>
      <c r="H360" s="36" t="s">
        <v>14773</v>
      </c>
      <c r="I360" s="36" t="s">
        <v>16116</v>
      </c>
      <c r="J360" s="36" t="s">
        <v>14773</v>
      </c>
      <c r="K360" s="36"/>
      <c r="L360" s="36"/>
      <c r="M360" s="36"/>
      <c r="N360" s="36"/>
      <c r="O360" s="36" t="s">
        <v>15509</v>
      </c>
    </row>
    <row r="361" s="34" customFormat="1" spans="1:15">
      <c r="A361" s="36" t="s">
        <v>16117</v>
      </c>
      <c r="B361" s="36" t="s">
        <v>14501</v>
      </c>
      <c r="C361" s="36" t="s">
        <v>16118</v>
      </c>
      <c r="D361" s="36" t="s">
        <v>14778</v>
      </c>
      <c r="E361" s="36" t="s">
        <v>6604</v>
      </c>
      <c r="F361" s="36" t="s">
        <v>6605</v>
      </c>
      <c r="G361" s="36" t="s">
        <v>6606</v>
      </c>
      <c r="H361" s="36" t="s">
        <v>6605</v>
      </c>
      <c r="I361" s="36" t="s">
        <v>7518</v>
      </c>
      <c r="J361" s="36" t="s">
        <v>6605</v>
      </c>
      <c r="K361" s="36"/>
      <c r="L361" s="36"/>
      <c r="M361" s="36"/>
      <c r="N361" s="36"/>
      <c r="O361" s="36" t="s">
        <v>15509</v>
      </c>
    </row>
    <row r="362" s="34" customFormat="1" spans="1:15">
      <c r="A362" s="36" t="s">
        <v>16119</v>
      </c>
      <c r="B362" s="36" t="s">
        <v>14501</v>
      </c>
      <c r="C362" s="36" t="s">
        <v>16120</v>
      </c>
      <c r="D362" s="36" t="s">
        <v>14778</v>
      </c>
      <c r="E362" s="36" t="s">
        <v>16121</v>
      </c>
      <c r="F362" s="36" t="s">
        <v>12405</v>
      </c>
      <c r="G362" s="36" t="s">
        <v>16122</v>
      </c>
      <c r="H362" s="36" t="s">
        <v>12405</v>
      </c>
      <c r="I362" s="36" t="s">
        <v>16123</v>
      </c>
      <c r="J362" s="36" t="s">
        <v>12405</v>
      </c>
      <c r="K362" s="36"/>
      <c r="L362" s="36"/>
      <c r="M362" s="36"/>
      <c r="N362" s="36"/>
      <c r="O362" s="36" t="s">
        <v>15509</v>
      </c>
    </row>
    <row r="363" s="34" customFormat="1" spans="1:15">
      <c r="A363" s="36" t="s">
        <v>16124</v>
      </c>
      <c r="B363" s="36" t="s">
        <v>14501</v>
      </c>
      <c r="C363" s="36" t="s">
        <v>16125</v>
      </c>
      <c r="D363" s="36" t="s">
        <v>14778</v>
      </c>
      <c r="E363" s="36" t="s">
        <v>16126</v>
      </c>
      <c r="F363" s="36" t="s">
        <v>12405</v>
      </c>
      <c r="G363" s="36" t="s">
        <v>16127</v>
      </c>
      <c r="H363" s="36" t="s">
        <v>12405</v>
      </c>
      <c r="I363" s="36"/>
      <c r="J363" s="36"/>
      <c r="K363" s="36"/>
      <c r="L363" s="36"/>
      <c r="M363" s="36"/>
      <c r="N363" s="36"/>
      <c r="O363" s="36" t="s">
        <v>15509</v>
      </c>
    </row>
    <row r="364" s="34" customFormat="1" spans="1:15">
      <c r="A364" s="36" t="s">
        <v>16128</v>
      </c>
      <c r="B364" s="36" t="s">
        <v>14501</v>
      </c>
      <c r="C364" s="36" t="s">
        <v>16129</v>
      </c>
      <c r="D364" s="36" t="s">
        <v>14778</v>
      </c>
      <c r="E364" s="36" t="s">
        <v>16130</v>
      </c>
      <c r="F364" s="36" t="s">
        <v>12405</v>
      </c>
      <c r="G364" s="36" t="s">
        <v>16131</v>
      </c>
      <c r="H364" s="36" t="s">
        <v>12405</v>
      </c>
      <c r="I364" s="36" t="s">
        <v>16132</v>
      </c>
      <c r="J364" s="36" t="s">
        <v>12405</v>
      </c>
      <c r="K364" s="36"/>
      <c r="L364" s="36"/>
      <c r="M364" s="36"/>
      <c r="N364" s="36"/>
      <c r="O364" s="36" t="s">
        <v>15509</v>
      </c>
    </row>
    <row r="365" s="34" customFormat="1" spans="1:15">
      <c r="A365" s="36" t="s">
        <v>16133</v>
      </c>
      <c r="B365" s="36" t="s">
        <v>14501</v>
      </c>
      <c r="C365" s="36" t="s">
        <v>16134</v>
      </c>
      <c r="D365" s="36" t="s">
        <v>14778</v>
      </c>
      <c r="E365" s="36" t="s">
        <v>16135</v>
      </c>
      <c r="F365" s="36" t="s">
        <v>16136</v>
      </c>
      <c r="G365" s="36" t="s">
        <v>16137</v>
      </c>
      <c r="H365" s="36" t="s">
        <v>16138</v>
      </c>
      <c r="I365" s="36" t="s">
        <v>16139</v>
      </c>
      <c r="J365" s="36" t="s">
        <v>16140</v>
      </c>
      <c r="K365" s="36"/>
      <c r="L365" s="36"/>
      <c r="M365" s="36"/>
      <c r="N365" s="36"/>
      <c r="O365" s="36" t="s">
        <v>15509</v>
      </c>
    </row>
    <row r="366" s="34" customFormat="1" spans="1:15">
      <c r="A366" s="36" t="s">
        <v>16141</v>
      </c>
      <c r="B366" s="36" t="s">
        <v>14501</v>
      </c>
      <c r="C366" s="36" t="s">
        <v>16142</v>
      </c>
      <c r="D366" s="36" t="s">
        <v>14778</v>
      </c>
      <c r="E366" s="36" t="s">
        <v>16143</v>
      </c>
      <c r="F366" s="36" t="s">
        <v>6591</v>
      </c>
      <c r="G366" s="36" t="s">
        <v>16144</v>
      </c>
      <c r="H366" s="36" t="s">
        <v>16145</v>
      </c>
      <c r="I366" s="36" t="s">
        <v>16146</v>
      </c>
      <c r="J366" s="36" t="s">
        <v>6591</v>
      </c>
      <c r="K366" s="36"/>
      <c r="L366" s="36"/>
      <c r="M366" s="36"/>
      <c r="N366" s="36"/>
      <c r="O366" s="36" t="s">
        <v>15509</v>
      </c>
    </row>
    <row r="367" s="34" customFormat="1" spans="1:15">
      <c r="A367" s="36" t="s">
        <v>16147</v>
      </c>
      <c r="B367" s="36" t="s">
        <v>14501</v>
      </c>
      <c r="C367" s="36" t="s">
        <v>16148</v>
      </c>
      <c r="D367" s="36" t="s">
        <v>14778</v>
      </c>
      <c r="E367" s="36" t="s">
        <v>16149</v>
      </c>
      <c r="F367" s="36" t="s">
        <v>6591</v>
      </c>
      <c r="G367" s="36" t="s">
        <v>10436</v>
      </c>
      <c r="H367" s="36" t="s">
        <v>6591</v>
      </c>
      <c r="I367" s="36" t="s">
        <v>16150</v>
      </c>
      <c r="J367" s="36" t="s">
        <v>6591</v>
      </c>
      <c r="K367" s="36"/>
      <c r="L367" s="36"/>
      <c r="M367" s="36"/>
      <c r="N367" s="36"/>
      <c r="O367" s="36" t="s">
        <v>15509</v>
      </c>
    </row>
    <row r="368" s="34" customFormat="1" spans="1:15">
      <c r="A368" s="36" t="s">
        <v>16151</v>
      </c>
      <c r="B368" s="36" t="s">
        <v>14501</v>
      </c>
      <c r="C368" s="36" t="s">
        <v>16152</v>
      </c>
      <c r="D368" s="36" t="s">
        <v>14778</v>
      </c>
      <c r="E368" s="36" t="s">
        <v>16153</v>
      </c>
      <c r="F368" s="36" t="s">
        <v>6591</v>
      </c>
      <c r="G368" s="36" t="s">
        <v>16154</v>
      </c>
      <c r="H368" s="36" t="s">
        <v>6591</v>
      </c>
      <c r="I368" s="36" t="s">
        <v>16155</v>
      </c>
      <c r="J368" s="36" t="s">
        <v>6591</v>
      </c>
      <c r="K368" s="36"/>
      <c r="L368" s="36"/>
      <c r="M368" s="36"/>
      <c r="N368" s="36"/>
      <c r="O368" s="36" t="s">
        <v>15509</v>
      </c>
    </row>
    <row r="369" s="34" customFormat="1" spans="1:15">
      <c r="A369" s="36" t="s">
        <v>16156</v>
      </c>
      <c r="B369" s="36" t="s">
        <v>14501</v>
      </c>
      <c r="C369" s="36" t="s">
        <v>16157</v>
      </c>
      <c r="D369" s="36" t="s">
        <v>14778</v>
      </c>
      <c r="E369" s="36" t="s">
        <v>16158</v>
      </c>
      <c r="F369" s="36" t="s">
        <v>6591</v>
      </c>
      <c r="G369" s="36"/>
      <c r="H369" s="36"/>
      <c r="I369" s="36"/>
      <c r="J369" s="36"/>
      <c r="K369" s="36"/>
      <c r="L369" s="36"/>
      <c r="M369" s="36"/>
      <c r="N369" s="36"/>
      <c r="O369" s="36" t="s">
        <v>15509</v>
      </c>
    </row>
    <row r="370" s="34" customFormat="1" spans="1:15">
      <c r="A370" s="36" t="s">
        <v>16159</v>
      </c>
      <c r="B370" s="36" t="s">
        <v>14501</v>
      </c>
      <c r="C370" s="36" t="s">
        <v>16160</v>
      </c>
      <c r="D370" s="36" t="s">
        <v>14778</v>
      </c>
      <c r="E370" s="36" t="s">
        <v>16161</v>
      </c>
      <c r="F370" s="36" t="s">
        <v>6591</v>
      </c>
      <c r="G370" s="36" t="s">
        <v>13846</v>
      </c>
      <c r="H370" s="36" t="s">
        <v>6591</v>
      </c>
      <c r="I370" s="36" t="s">
        <v>16162</v>
      </c>
      <c r="J370" s="36" t="s">
        <v>6591</v>
      </c>
      <c r="K370" s="36"/>
      <c r="L370" s="36"/>
      <c r="M370" s="36"/>
      <c r="N370" s="36"/>
      <c r="O370" s="36" t="s">
        <v>15509</v>
      </c>
    </row>
    <row r="371" s="34" customFormat="1" spans="1:15">
      <c r="A371" s="36" t="s">
        <v>16163</v>
      </c>
      <c r="B371" s="36" t="s">
        <v>14501</v>
      </c>
      <c r="C371" s="36" t="s">
        <v>16164</v>
      </c>
      <c r="D371" s="36" t="s">
        <v>14778</v>
      </c>
      <c r="E371" s="36" t="s">
        <v>16165</v>
      </c>
      <c r="F371" s="36" t="s">
        <v>6591</v>
      </c>
      <c r="G371" s="36" t="s">
        <v>16166</v>
      </c>
      <c r="H371" s="36" t="s">
        <v>6591</v>
      </c>
      <c r="I371" s="36" t="s">
        <v>16162</v>
      </c>
      <c r="J371" s="36" t="s">
        <v>6591</v>
      </c>
      <c r="K371" s="36"/>
      <c r="L371" s="36"/>
      <c r="M371" s="36"/>
      <c r="N371" s="36"/>
      <c r="O371" s="36" t="s">
        <v>15509</v>
      </c>
    </row>
    <row r="372" s="34" customFormat="1" spans="1:15">
      <c r="A372" s="36" t="s">
        <v>16167</v>
      </c>
      <c r="B372" s="36" t="s">
        <v>14501</v>
      </c>
      <c r="C372" s="36" t="s">
        <v>16168</v>
      </c>
      <c r="D372" s="36" t="s">
        <v>14778</v>
      </c>
      <c r="E372" s="36" t="s">
        <v>3543</v>
      </c>
      <c r="F372" s="36" t="s">
        <v>6591</v>
      </c>
      <c r="G372" s="36" t="s">
        <v>15319</v>
      </c>
      <c r="H372" s="36" t="s">
        <v>6591</v>
      </c>
      <c r="I372" s="36" t="s">
        <v>16169</v>
      </c>
      <c r="J372" s="36" t="s">
        <v>16170</v>
      </c>
      <c r="K372" s="36"/>
      <c r="L372" s="36"/>
      <c r="M372" s="36"/>
      <c r="N372" s="36"/>
      <c r="O372" s="36" t="s">
        <v>15509</v>
      </c>
    </row>
    <row r="373" s="34" customFormat="1" spans="1:15">
      <c r="A373" s="36" t="s">
        <v>16171</v>
      </c>
      <c r="B373" s="36" t="s">
        <v>14501</v>
      </c>
      <c r="C373" s="36" t="s">
        <v>16172</v>
      </c>
      <c r="D373" s="36" t="s">
        <v>14778</v>
      </c>
      <c r="E373" s="36" t="s">
        <v>14788</v>
      </c>
      <c r="F373" s="36" t="s">
        <v>6591</v>
      </c>
      <c r="G373" s="36" t="s">
        <v>12643</v>
      </c>
      <c r="H373" s="36" t="s">
        <v>6591</v>
      </c>
      <c r="I373" s="36" t="s">
        <v>16173</v>
      </c>
      <c r="J373" s="36" t="s">
        <v>6591</v>
      </c>
      <c r="K373" s="36"/>
      <c r="L373" s="36"/>
      <c r="M373" s="36"/>
      <c r="N373" s="36"/>
      <c r="O373" s="36" t="s">
        <v>15509</v>
      </c>
    </row>
    <row r="374" s="34" customFormat="1" spans="1:15">
      <c r="A374" s="36" t="s">
        <v>16174</v>
      </c>
      <c r="B374" s="36" t="s">
        <v>14501</v>
      </c>
      <c r="C374" s="36" t="s">
        <v>16175</v>
      </c>
      <c r="D374" s="36" t="s">
        <v>14778</v>
      </c>
      <c r="E374" s="36" t="s">
        <v>14781</v>
      </c>
      <c r="F374" s="36" t="s">
        <v>6591</v>
      </c>
      <c r="G374" s="36" t="s">
        <v>14779</v>
      </c>
      <c r="H374" s="36" t="s">
        <v>6591</v>
      </c>
      <c r="I374" s="36" t="s">
        <v>16176</v>
      </c>
      <c r="J374" s="36" t="s">
        <v>6591</v>
      </c>
      <c r="K374" s="36"/>
      <c r="L374" s="36"/>
      <c r="M374" s="36"/>
      <c r="N374" s="36"/>
      <c r="O374" s="36" t="s">
        <v>15509</v>
      </c>
    </row>
    <row r="375" s="34" customFormat="1" spans="1:15">
      <c r="A375" s="36" t="s">
        <v>16177</v>
      </c>
      <c r="B375" s="36" t="s">
        <v>14501</v>
      </c>
      <c r="C375" s="36" t="s">
        <v>16178</v>
      </c>
      <c r="D375" s="36" t="s">
        <v>14778</v>
      </c>
      <c r="E375" s="36" t="s">
        <v>16166</v>
      </c>
      <c r="F375" s="36" t="s">
        <v>6591</v>
      </c>
      <c r="G375" s="36" t="s">
        <v>16165</v>
      </c>
      <c r="H375" s="36" t="s">
        <v>6591</v>
      </c>
      <c r="I375" s="36"/>
      <c r="J375" s="36"/>
      <c r="K375" s="36"/>
      <c r="L375" s="36"/>
      <c r="M375" s="36"/>
      <c r="N375" s="36"/>
      <c r="O375" s="36" t="s">
        <v>15509</v>
      </c>
    </row>
    <row r="376" s="34" customFormat="1" spans="1:15">
      <c r="A376" s="36" t="s">
        <v>16179</v>
      </c>
      <c r="B376" s="36" t="s">
        <v>14501</v>
      </c>
      <c r="C376" s="36" t="s">
        <v>16180</v>
      </c>
      <c r="D376" s="36" t="s">
        <v>14778</v>
      </c>
      <c r="E376" s="36" t="s">
        <v>16181</v>
      </c>
      <c r="F376" s="36" t="s">
        <v>14792</v>
      </c>
      <c r="G376" s="36" t="s">
        <v>16182</v>
      </c>
      <c r="H376" s="36" t="s">
        <v>16183</v>
      </c>
      <c r="I376" s="36"/>
      <c r="J376" s="36"/>
      <c r="K376" s="36"/>
      <c r="L376" s="36"/>
      <c r="M376" s="36"/>
      <c r="N376" s="36"/>
      <c r="O376" s="36" t="s">
        <v>15509</v>
      </c>
    </row>
    <row r="377" s="34" customFormat="1" spans="1:15">
      <c r="A377" s="36" t="s">
        <v>16184</v>
      </c>
      <c r="B377" s="36" t="s">
        <v>14501</v>
      </c>
      <c r="C377" s="36" t="s">
        <v>16185</v>
      </c>
      <c r="D377" s="36" t="s">
        <v>14778</v>
      </c>
      <c r="E377" s="36" t="s">
        <v>16186</v>
      </c>
      <c r="F377" s="36" t="s">
        <v>16187</v>
      </c>
      <c r="G377" s="36" t="s">
        <v>16188</v>
      </c>
      <c r="H377" s="36" t="s">
        <v>16187</v>
      </c>
      <c r="I377" s="36" t="s">
        <v>16189</v>
      </c>
      <c r="J377" s="36" t="s">
        <v>16187</v>
      </c>
      <c r="K377" s="36"/>
      <c r="L377" s="36"/>
      <c r="M377" s="36"/>
      <c r="N377" s="36"/>
      <c r="O377" s="36" t="s">
        <v>15509</v>
      </c>
    </row>
    <row r="378" s="34" customFormat="1" spans="1:15">
      <c r="A378" s="36" t="s">
        <v>16190</v>
      </c>
      <c r="B378" s="36" t="s">
        <v>14501</v>
      </c>
      <c r="C378" s="36" t="s">
        <v>16191</v>
      </c>
      <c r="D378" s="36" t="s">
        <v>14797</v>
      </c>
      <c r="E378" s="36" t="s">
        <v>15324</v>
      </c>
      <c r="F378" s="36" t="s">
        <v>15323</v>
      </c>
      <c r="G378" s="36" t="s">
        <v>15322</v>
      </c>
      <c r="H378" s="36" t="s">
        <v>15323</v>
      </c>
      <c r="I378" s="36" t="s">
        <v>16192</v>
      </c>
      <c r="J378" s="36" t="s">
        <v>15323</v>
      </c>
      <c r="K378" s="36"/>
      <c r="L378" s="36"/>
      <c r="M378" s="36"/>
      <c r="N378" s="36"/>
      <c r="O378" s="36" t="s">
        <v>15509</v>
      </c>
    </row>
    <row r="379" s="34" customFormat="1" spans="1:15">
      <c r="A379" s="36" t="s">
        <v>16193</v>
      </c>
      <c r="B379" s="36" t="s">
        <v>14501</v>
      </c>
      <c r="C379" s="36" t="s">
        <v>16194</v>
      </c>
      <c r="D379" s="36" t="s">
        <v>14797</v>
      </c>
      <c r="E379" s="36" t="s">
        <v>16195</v>
      </c>
      <c r="F379" s="36" t="s">
        <v>16196</v>
      </c>
      <c r="G379" s="36" t="s">
        <v>16197</v>
      </c>
      <c r="H379" s="36" t="s">
        <v>16196</v>
      </c>
      <c r="I379" s="36"/>
      <c r="J379" s="36"/>
      <c r="K379" s="36"/>
      <c r="L379" s="36"/>
      <c r="M379" s="36"/>
      <c r="N379" s="36"/>
      <c r="O379" s="36" t="s">
        <v>15509</v>
      </c>
    </row>
    <row r="380" s="34" customFormat="1" spans="1:15">
      <c r="A380" s="36" t="s">
        <v>16198</v>
      </c>
      <c r="B380" s="36" t="s">
        <v>14501</v>
      </c>
      <c r="C380" s="36" t="s">
        <v>16199</v>
      </c>
      <c r="D380" s="36" t="s">
        <v>14797</v>
      </c>
      <c r="E380" s="36" t="s">
        <v>16200</v>
      </c>
      <c r="F380" s="36" t="s">
        <v>16196</v>
      </c>
      <c r="G380" s="36" t="s">
        <v>16201</v>
      </c>
      <c r="H380" s="36" t="s">
        <v>16202</v>
      </c>
      <c r="I380" s="36" t="s">
        <v>16203</v>
      </c>
      <c r="J380" s="36" t="s">
        <v>16204</v>
      </c>
      <c r="K380" s="36"/>
      <c r="L380" s="36"/>
      <c r="M380" s="36"/>
      <c r="N380" s="36"/>
      <c r="O380" s="36" t="s">
        <v>15509</v>
      </c>
    </row>
    <row r="381" s="34" customFormat="1" spans="1:15">
      <c r="A381" s="36" t="s">
        <v>16205</v>
      </c>
      <c r="B381" s="36" t="s">
        <v>14501</v>
      </c>
      <c r="C381" s="36" t="s">
        <v>16206</v>
      </c>
      <c r="D381" s="36" t="s">
        <v>14797</v>
      </c>
      <c r="E381" s="36" t="s">
        <v>16207</v>
      </c>
      <c r="F381" s="36" t="s">
        <v>12203</v>
      </c>
      <c r="G381" s="36" t="s">
        <v>16208</v>
      </c>
      <c r="H381" s="36" t="s">
        <v>12203</v>
      </c>
      <c r="I381" s="36" t="s">
        <v>16209</v>
      </c>
      <c r="J381" s="36" t="s">
        <v>12203</v>
      </c>
      <c r="K381" s="36"/>
      <c r="L381" s="36"/>
      <c r="M381" s="36"/>
      <c r="N381" s="36"/>
      <c r="O381" s="36" t="s">
        <v>15509</v>
      </c>
    </row>
    <row r="382" s="34" customFormat="1" spans="1:15">
      <c r="A382" s="36" t="s">
        <v>16210</v>
      </c>
      <c r="B382" s="36" t="s">
        <v>14501</v>
      </c>
      <c r="C382" s="36" t="s">
        <v>16211</v>
      </c>
      <c r="D382" s="36" t="s">
        <v>14797</v>
      </c>
      <c r="E382" s="36" t="s">
        <v>12902</v>
      </c>
      <c r="F382" s="36" t="s">
        <v>12203</v>
      </c>
      <c r="G382" s="36" t="s">
        <v>16212</v>
      </c>
      <c r="H382" s="36" t="s">
        <v>12203</v>
      </c>
      <c r="I382" s="36" t="s">
        <v>16213</v>
      </c>
      <c r="J382" s="36" t="s">
        <v>12203</v>
      </c>
      <c r="K382" s="36"/>
      <c r="L382" s="36"/>
      <c r="M382" s="36"/>
      <c r="N382" s="36"/>
      <c r="O382" s="36" t="s">
        <v>15509</v>
      </c>
    </row>
    <row r="383" s="34" customFormat="1" spans="1:15">
      <c r="A383" s="36" t="s">
        <v>16214</v>
      </c>
      <c r="B383" s="36" t="s">
        <v>14501</v>
      </c>
      <c r="C383" s="36" t="s">
        <v>16215</v>
      </c>
      <c r="D383" s="36" t="s">
        <v>14797</v>
      </c>
      <c r="E383" s="36" t="s">
        <v>16216</v>
      </c>
      <c r="F383" s="36" t="s">
        <v>12203</v>
      </c>
      <c r="G383" s="36" t="s">
        <v>16217</v>
      </c>
      <c r="H383" s="36" t="s">
        <v>12203</v>
      </c>
      <c r="I383" s="36" t="s">
        <v>16218</v>
      </c>
      <c r="J383" s="36" t="s">
        <v>12203</v>
      </c>
      <c r="K383" s="36"/>
      <c r="L383" s="36"/>
      <c r="M383" s="36"/>
      <c r="N383" s="36"/>
      <c r="O383" s="36" t="s">
        <v>15509</v>
      </c>
    </row>
    <row r="384" s="34" customFormat="1" spans="1:15">
      <c r="A384" s="36" t="s">
        <v>16219</v>
      </c>
      <c r="B384" s="36" t="s">
        <v>14501</v>
      </c>
      <c r="C384" s="36" t="s">
        <v>16220</v>
      </c>
      <c r="D384" s="36" t="s">
        <v>14797</v>
      </c>
      <c r="E384" s="36" t="s">
        <v>16221</v>
      </c>
      <c r="F384" s="36" t="s">
        <v>16222</v>
      </c>
      <c r="G384" s="36" t="s">
        <v>16223</v>
      </c>
      <c r="H384" s="36" t="s">
        <v>16222</v>
      </c>
      <c r="I384" s="36" t="s">
        <v>16224</v>
      </c>
      <c r="J384" s="36" t="s">
        <v>16225</v>
      </c>
      <c r="K384" s="36"/>
      <c r="L384" s="36"/>
      <c r="M384" s="36"/>
      <c r="N384" s="36"/>
      <c r="O384" s="36" t="s">
        <v>15509</v>
      </c>
    </row>
    <row r="385" s="34" customFormat="1" spans="1:15">
      <c r="A385" s="36" t="s">
        <v>16226</v>
      </c>
      <c r="B385" s="36" t="s">
        <v>14501</v>
      </c>
      <c r="C385" s="36" t="s">
        <v>16227</v>
      </c>
      <c r="D385" s="36" t="s">
        <v>14797</v>
      </c>
      <c r="E385" s="36" t="s">
        <v>16228</v>
      </c>
      <c r="F385" s="36" t="s">
        <v>16222</v>
      </c>
      <c r="G385" s="36" t="s">
        <v>13775</v>
      </c>
      <c r="H385" s="36" t="s">
        <v>16222</v>
      </c>
      <c r="I385" s="36" t="s">
        <v>16229</v>
      </c>
      <c r="J385" s="36" t="s">
        <v>16222</v>
      </c>
      <c r="K385" s="36"/>
      <c r="L385" s="36"/>
      <c r="M385" s="36"/>
      <c r="N385" s="36"/>
      <c r="O385" s="36" t="s">
        <v>15509</v>
      </c>
    </row>
    <row r="386" s="34" customFormat="1" spans="1:15">
      <c r="A386" s="36" t="s">
        <v>16230</v>
      </c>
      <c r="B386" s="36" t="s">
        <v>14501</v>
      </c>
      <c r="C386" s="36" t="s">
        <v>16231</v>
      </c>
      <c r="D386" s="36" t="s">
        <v>14802</v>
      </c>
      <c r="E386" s="36" t="s">
        <v>16232</v>
      </c>
      <c r="F386" s="36" t="s">
        <v>16233</v>
      </c>
      <c r="G386" s="36" t="s">
        <v>16234</v>
      </c>
      <c r="H386" s="36" t="s">
        <v>16233</v>
      </c>
      <c r="I386" s="36" t="s">
        <v>16235</v>
      </c>
      <c r="J386" s="36" t="s">
        <v>16233</v>
      </c>
      <c r="K386" s="36"/>
      <c r="L386" s="36"/>
      <c r="M386" s="36"/>
      <c r="N386" s="36"/>
      <c r="O386" s="36" t="s">
        <v>15509</v>
      </c>
    </row>
    <row r="387" s="34" customFormat="1" spans="1:15">
      <c r="A387" s="36" t="s">
        <v>16236</v>
      </c>
      <c r="B387" s="36" t="s">
        <v>14501</v>
      </c>
      <c r="C387" s="36" t="s">
        <v>16237</v>
      </c>
      <c r="D387" s="36" t="s">
        <v>14802</v>
      </c>
      <c r="E387" s="36" t="s">
        <v>16238</v>
      </c>
      <c r="F387" s="36" t="s">
        <v>12689</v>
      </c>
      <c r="G387" s="36" t="s">
        <v>16239</v>
      </c>
      <c r="H387" s="36" t="s">
        <v>12689</v>
      </c>
      <c r="I387" s="36" t="s">
        <v>16240</v>
      </c>
      <c r="J387" s="36" t="s">
        <v>12689</v>
      </c>
      <c r="K387" s="36"/>
      <c r="L387" s="36"/>
      <c r="M387" s="36"/>
      <c r="N387" s="36"/>
      <c r="O387" s="36" t="s">
        <v>15509</v>
      </c>
    </row>
    <row r="388" s="34" customFormat="1" spans="1:15">
      <c r="A388" s="36" t="s">
        <v>16241</v>
      </c>
      <c r="B388" s="36" t="s">
        <v>14501</v>
      </c>
      <c r="C388" s="36" t="s">
        <v>16242</v>
      </c>
      <c r="D388" s="36" t="s">
        <v>14802</v>
      </c>
      <c r="E388" s="36" t="s">
        <v>13024</v>
      </c>
      <c r="F388" s="36" t="s">
        <v>12760</v>
      </c>
      <c r="G388" s="36" t="s">
        <v>13023</v>
      </c>
      <c r="H388" s="36" t="s">
        <v>12760</v>
      </c>
      <c r="I388" s="36" t="s">
        <v>16243</v>
      </c>
      <c r="J388" s="36" t="s">
        <v>12760</v>
      </c>
      <c r="K388" s="36"/>
      <c r="L388" s="36"/>
      <c r="M388" s="36"/>
      <c r="N388" s="36"/>
      <c r="O388" s="36" t="s">
        <v>15509</v>
      </c>
    </row>
    <row r="389" s="34" customFormat="1" spans="1:15">
      <c r="A389" s="36" t="s">
        <v>16244</v>
      </c>
      <c r="B389" s="36" t="s">
        <v>14501</v>
      </c>
      <c r="C389" s="36" t="s">
        <v>16245</v>
      </c>
      <c r="D389" s="36" t="s">
        <v>14802</v>
      </c>
      <c r="E389" s="36" t="s">
        <v>16246</v>
      </c>
      <c r="F389" s="36" t="s">
        <v>12760</v>
      </c>
      <c r="G389" s="36" t="s">
        <v>16247</v>
      </c>
      <c r="H389" s="36" t="s">
        <v>12760</v>
      </c>
      <c r="I389" s="36" t="s">
        <v>16248</v>
      </c>
      <c r="J389" s="36" t="s">
        <v>12760</v>
      </c>
      <c r="K389" s="36"/>
      <c r="L389" s="36"/>
      <c r="M389" s="36"/>
      <c r="N389" s="36"/>
      <c r="O389" s="36" t="s">
        <v>15509</v>
      </c>
    </row>
    <row r="390" s="34" customFormat="1" spans="1:15">
      <c r="A390" s="36" t="s">
        <v>16249</v>
      </c>
      <c r="B390" s="36" t="s">
        <v>14501</v>
      </c>
      <c r="C390" s="36" t="s">
        <v>16250</v>
      </c>
      <c r="D390" s="36" t="s">
        <v>14802</v>
      </c>
      <c r="E390" s="36" t="s">
        <v>16251</v>
      </c>
      <c r="F390" s="36" t="s">
        <v>16252</v>
      </c>
      <c r="G390" s="36" t="s">
        <v>16253</v>
      </c>
      <c r="H390" s="36" t="s">
        <v>16252</v>
      </c>
      <c r="I390" s="36" t="s">
        <v>16254</v>
      </c>
      <c r="J390" s="36" t="s">
        <v>16252</v>
      </c>
      <c r="K390" s="36"/>
      <c r="L390" s="36"/>
      <c r="M390" s="36"/>
      <c r="N390" s="36"/>
      <c r="O390" s="36" t="s">
        <v>15509</v>
      </c>
    </row>
    <row r="391" s="34" customFormat="1" spans="1:15">
      <c r="A391" s="36" t="s">
        <v>16255</v>
      </c>
      <c r="B391" s="36" t="s">
        <v>14501</v>
      </c>
      <c r="C391" s="36" t="s">
        <v>16256</v>
      </c>
      <c r="D391" s="36" t="s">
        <v>14802</v>
      </c>
      <c r="E391" s="36" t="s">
        <v>16257</v>
      </c>
      <c r="F391" s="36" t="s">
        <v>6561</v>
      </c>
      <c r="G391" s="36" t="s">
        <v>16258</v>
      </c>
      <c r="H391" s="36" t="s">
        <v>6561</v>
      </c>
      <c r="I391" s="36" t="s">
        <v>16259</v>
      </c>
      <c r="J391" s="36" t="s">
        <v>6561</v>
      </c>
      <c r="K391" s="36"/>
      <c r="L391" s="36"/>
      <c r="M391" s="36"/>
      <c r="N391" s="36"/>
      <c r="O391" s="36" t="s">
        <v>15509</v>
      </c>
    </row>
    <row r="392" s="34" customFormat="1" spans="1:15">
      <c r="A392" s="36" t="s">
        <v>16260</v>
      </c>
      <c r="B392" s="36" t="s">
        <v>14501</v>
      </c>
      <c r="C392" s="36" t="s">
        <v>16261</v>
      </c>
      <c r="D392" s="36" t="s">
        <v>14802</v>
      </c>
      <c r="E392" s="36" t="s">
        <v>16262</v>
      </c>
      <c r="F392" s="36" t="s">
        <v>6561</v>
      </c>
      <c r="G392" s="36" t="s">
        <v>12473</v>
      </c>
      <c r="H392" s="36" t="s">
        <v>6561</v>
      </c>
      <c r="I392" s="36" t="s">
        <v>16263</v>
      </c>
      <c r="J392" s="36" t="s">
        <v>6561</v>
      </c>
      <c r="K392" s="36"/>
      <c r="L392" s="36"/>
      <c r="M392" s="36"/>
      <c r="N392" s="36"/>
      <c r="O392" s="36" t="s">
        <v>15509</v>
      </c>
    </row>
    <row r="393" s="34" customFormat="1" spans="1:15">
      <c r="A393" s="36" t="s">
        <v>16264</v>
      </c>
      <c r="B393" s="36" t="s">
        <v>14501</v>
      </c>
      <c r="C393" s="36" t="s">
        <v>16265</v>
      </c>
      <c r="D393" s="36" t="s">
        <v>14802</v>
      </c>
      <c r="E393" s="36" t="s">
        <v>16266</v>
      </c>
      <c r="F393" s="36" t="s">
        <v>6561</v>
      </c>
      <c r="G393" s="36" t="s">
        <v>16267</v>
      </c>
      <c r="H393" s="36" t="s">
        <v>6561</v>
      </c>
      <c r="I393" s="36" t="s">
        <v>16268</v>
      </c>
      <c r="J393" s="36" t="s">
        <v>6561</v>
      </c>
      <c r="K393" s="36"/>
      <c r="L393" s="36"/>
      <c r="M393" s="36"/>
      <c r="N393" s="36"/>
      <c r="O393" s="36" t="s">
        <v>15509</v>
      </c>
    </row>
    <row r="394" s="34" customFormat="1" spans="1:15">
      <c r="A394" s="36" t="s">
        <v>16269</v>
      </c>
      <c r="B394" s="36" t="s">
        <v>14501</v>
      </c>
      <c r="C394" s="36" t="s">
        <v>16270</v>
      </c>
      <c r="D394" s="36" t="s">
        <v>14802</v>
      </c>
      <c r="E394" s="36" t="s">
        <v>16271</v>
      </c>
      <c r="F394" s="36" t="s">
        <v>16272</v>
      </c>
      <c r="G394" s="36" t="s">
        <v>16273</v>
      </c>
      <c r="H394" s="36" t="s">
        <v>16272</v>
      </c>
      <c r="I394" s="36" t="s">
        <v>16274</v>
      </c>
      <c r="J394" s="36" t="s">
        <v>16272</v>
      </c>
      <c r="K394" s="36"/>
      <c r="L394" s="36"/>
      <c r="M394" s="36"/>
      <c r="N394" s="36"/>
      <c r="O394" s="36" t="s">
        <v>15509</v>
      </c>
    </row>
    <row r="395" s="34" customFormat="1" spans="1:15">
      <c r="A395" s="36" t="s">
        <v>16275</v>
      </c>
      <c r="B395" s="36" t="s">
        <v>14501</v>
      </c>
      <c r="C395" s="36" t="s">
        <v>16276</v>
      </c>
      <c r="D395" s="36" t="s">
        <v>14802</v>
      </c>
      <c r="E395" s="36" t="s">
        <v>16277</v>
      </c>
      <c r="F395" s="36" t="s">
        <v>13011</v>
      </c>
      <c r="G395" s="36" t="s">
        <v>16278</v>
      </c>
      <c r="H395" s="36" t="s">
        <v>13011</v>
      </c>
      <c r="I395" s="36" t="s">
        <v>16279</v>
      </c>
      <c r="J395" s="36" t="s">
        <v>13011</v>
      </c>
      <c r="K395" s="36"/>
      <c r="L395" s="36"/>
      <c r="M395" s="36"/>
      <c r="N395" s="36"/>
      <c r="O395" s="36" t="s">
        <v>15509</v>
      </c>
    </row>
    <row r="396" s="34" customFormat="1" spans="1:15">
      <c r="A396" s="36" t="s">
        <v>16280</v>
      </c>
      <c r="B396" s="36" t="s">
        <v>14501</v>
      </c>
      <c r="C396" s="36" t="s">
        <v>16281</v>
      </c>
      <c r="D396" s="36" t="s">
        <v>14802</v>
      </c>
      <c r="E396" s="36" t="s">
        <v>15375</v>
      </c>
      <c r="F396" s="36" t="s">
        <v>13011</v>
      </c>
      <c r="G396" s="36" t="s">
        <v>13012</v>
      </c>
      <c r="H396" s="36" t="s">
        <v>13011</v>
      </c>
      <c r="I396" s="36" t="s">
        <v>15376</v>
      </c>
      <c r="J396" s="36" t="s">
        <v>13011</v>
      </c>
      <c r="K396" s="36"/>
      <c r="L396" s="36"/>
      <c r="M396" s="36"/>
      <c r="N396" s="36"/>
      <c r="O396" s="36" t="s">
        <v>15509</v>
      </c>
    </row>
    <row r="397" s="34" customFormat="1" spans="1:15">
      <c r="A397" s="36" t="s">
        <v>16282</v>
      </c>
      <c r="B397" s="36" t="s">
        <v>14501</v>
      </c>
      <c r="C397" s="36" t="s">
        <v>16283</v>
      </c>
      <c r="D397" s="36" t="s">
        <v>14802</v>
      </c>
      <c r="E397" s="36" t="s">
        <v>16284</v>
      </c>
      <c r="F397" s="36" t="s">
        <v>13011</v>
      </c>
      <c r="G397" s="36" t="s">
        <v>14825</v>
      </c>
      <c r="H397" s="36" t="s">
        <v>13011</v>
      </c>
      <c r="I397" s="36"/>
      <c r="J397" s="36"/>
      <c r="K397" s="36"/>
      <c r="L397" s="36"/>
      <c r="M397" s="36"/>
      <c r="N397" s="36"/>
      <c r="O397" s="36" t="s">
        <v>15509</v>
      </c>
    </row>
    <row r="398" s="34" customFormat="1" spans="1:15">
      <c r="A398" s="36" t="s">
        <v>16285</v>
      </c>
      <c r="B398" s="36" t="s">
        <v>14501</v>
      </c>
      <c r="C398" s="36" t="s">
        <v>16286</v>
      </c>
      <c r="D398" s="36" t="s">
        <v>15384</v>
      </c>
      <c r="E398" s="36" t="s">
        <v>16287</v>
      </c>
      <c r="F398" s="36" t="s">
        <v>15386</v>
      </c>
      <c r="G398" s="36" t="s">
        <v>16288</v>
      </c>
      <c r="H398" s="36" t="s">
        <v>15386</v>
      </c>
      <c r="I398" s="36" t="s">
        <v>16289</v>
      </c>
      <c r="J398" s="36" t="s">
        <v>15386</v>
      </c>
      <c r="K398" s="36"/>
      <c r="L398" s="36"/>
      <c r="M398" s="36"/>
      <c r="N398" s="36"/>
      <c r="O398" s="36" t="s">
        <v>15509</v>
      </c>
    </row>
    <row r="399" s="34" customFormat="1" spans="1:15">
      <c r="A399" s="36" t="s">
        <v>16290</v>
      </c>
      <c r="B399" s="36" t="s">
        <v>14501</v>
      </c>
      <c r="C399" s="36" t="s">
        <v>16291</v>
      </c>
      <c r="D399" s="36" t="s">
        <v>14828</v>
      </c>
      <c r="E399" s="36" t="s">
        <v>16292</v>
      </c>
      <c r="F399" s="36" t="s">
        <v>16293</v>
      </c>
      <c r="G399" s="36" t="s">
        <v>16294</v>
      </c>
      <c r="H399" s="36" t="s">
        <v>16293</v>
      </c>
      <c r="I399" s="36" t="s">
        <v>16295</v>
      </c>
      <c r="J399" s="36" t="s">
        <v>16293</v>
      </c>
      <c r="K399" s="36"/>
      <c r="L399" s="36"/>
      <c r="M399" s="36"/>
      <c r="N399" s="36"/>
      <c r="O399" s="36" t="s">
        <v>15509</v>
      </c>
    </row>
    <row r="400" s="34" customFormat="1" spans="1:15">
      <c r="A400" s="36" t="s">
        <v>16296</v>
      </c>
      <c r="B400" s="36" t="s">
        <v>14501</v>
      </c>
      <c r="C400" s="36" t="s">
        <v>16297</v>
      </c>
      <c r="D400" s="36" t="s">
        <v>14828</v>
      </c>
      <c r="E400" s="36" t="s">
        <v>16298</v>
      </c>
      <c r="F400" s="36" t="s">
        <v>14830</v>
      </c>
      <c r="G400" s="36" t="s">
        <v>16299</v>
      </c>
      <c r="H400" s="36" t="s">
        <v>14830</v>
      </c>
      <c r="I400" s="36" t="s">
        <v>16300</v>
      </c>
      <c r="J400" s="36" t="s">
        <v>14830</v>
      </c>
      <c r="K400" s="36"/>
      <c r="L400" s="36"/>
      <c r="M400" s="36"/>
      <c r="N400" s="36"/>
      <c r="O400" s="36" t="s">
        <v>15509</v>
      </c>
    </row>
    <row r="401" s="34" customFormat="1" spans="1:15">
      <c r="A401" s="36" t="s">
        <v>16301</v>
      </c>
      <c r="B401" s="36" t="s">
        <v>14501</v>
      </c>
      <c r="C401" s="36" t="s">
        <v>16302</v>
      </c>
      <c r="D401" s="36" t="s">
        <v>15407</v>
      </c>
      <c r="E401" s="36" t="s">
        <v>8637</v>
      </c>
      <c r="F401" s="36" t="s">
        <v>16303</v>
      </c>
      <c r="G401" s="36" t="s">
        <v>16304</v>
      </c>
      <c r="H401" s="36" t="s">
        <v>16303</v>
      </c>
      <c r="I401" s="36" t="s">
        <v>16305</v>
      </c>
      <c r="J401" s="36" t="s">
        <v>16303</v>
      </c>
      <c r="K401" s="36"/>
      <c r="L401" s="36"/>
      <c r="M401" s="36"/>
      <c r="N401" s="36"/>
      <c r="O401" s="36" t="s">
        <v>15509</v>
      </c>
    </row>
    <row r="402" s="34" customFormat="1" spans="1:15">
      <c r="A402" s="36" t="s">
        <v>16306</v>
      </c>
      <c r="B402" s="36" t="s">
        <v>14501</v>
      </c>
      <c r="C402" s="36" t="s">
        <v>16307</v>
      </c>
      <c r="D402" s="36" t="s">
        <v>15407</v>
      </c>
      <c r="E402" s="36" t="s">
        <v>16308</v>
      </c>
      <c r="F402" s="36" t="s">
        <v>16309</v>
      </c>
      <c r="G402" s="36" t="s">
        <v>16310</v>
      </c>
      <c r="H402" s="36" t="s">
        <v>16309</v>
      </c>
      <c r="I402" s="36" t="s">
        <v>4234</v>
      </c>
      <c r="J402" s="36" t="s">
        <v>16309</v>
      </c>
      <c r="K402" s="36"/>
      <c r="L402" s="36"/>
      <c r="M402" s="36"/>
      <c r="N402" s="36"/>
      <c r="O402" s="36" t="s">
        <v>15509</v>
      </c>
    </row>
    <row r="403" s="34" customFormat="1" spans="1:15">
      <c r="A403" s="36" t="s">
        <v>16311</v>
      </c>
      <c r="B403" s="36" t="s">
        <v>14501</v>
      </c>
      <c r="C403" s="36" t="s">
        <v>16312</v>
      </c>
      <c r="D403" s="36" t="s">
        <v>16313</v>
      </c>
      <c r="E403" s="36" t="s">
        <v>16314</v>
      </c>
      <c r="F403" s="36" t="s">
        <v>16315</v>
      </c>
      <c r="G403" s="36"/>
      <c r="H403" s="36"/>
      <c r="I403" s="36"/>
      <c r="J403" s="36"/>
      <c r="K403" s="36"/>
      <c r="L403" s="36"/>
      <c r="M403" s="36"/>
      <c r="N403" s="36"/>
      <c r="O403" s="36" t="s">
        <v>15509</v>
      </c>
    </row>
    <row r="404" s="34" customFormat="1" spans="1:15">
      <c r="A404" s="36" t="s">
        <v>16316</v>
      </c>
      <c r="B404" s="36" t="s">
        <v>14501</v>
      </c>
      <c r="C404" s="36" t="s">
        <v>16317</v>
      </c>
      <c r="D404" s="36" t="s">
        <v>14836</v>
      </c>
      <c r="E404" s="36" t="s">
        <v>16318</v>
      </c>
      <c r="F404" s="36" t="s">
        <v>16319</v>
      </c>
      <c r="G404" s="36" t="s">
        <v>16320</v>
      </c>
      <c r="H404" s="36" t="s">
        <v>16319</v>
      </c>
      <c r="I404" s="36" t="s">
        <v>798</v>
      </c>
      <c r="J404" s="36" t="s">
        <v>16319</v>
      </c>
      <c r="K404" s="36"/>
      <c r="L404" s="36"/>
      <c r="M404" s="36"/>
      <c r="N404" s="36"/>
      <c r="O404" s="36" t="s">
        <v>15509</v>
      </c>
    </row>
    <row r="405" s="34" customFormat="1" spans="1:15">
      <c r="A405" s="36" t="s">
        <v>16321</v>
      </c>
      <c r="B405" s="36" t="s">
        <v>14501</v>
      </c>
      <c r="C405" s="36" t="s">
        <v>16322</v>
      </c>
      <c r="D405" s="36" t="s">
        <v>14836</v>
      </c>
      <c r="E405" s="36" t="s">
        <v>16323</v>
      </c>
      <c r="F405" s="36" t="s">
        <v>15424</v>
      </c>
      <c r="G405" s="36" t="s">
        <v>16324</v>
      </c>
      <c r="H405" s="36" t="s">
        <v>15424</v>
      </c>
      <c r="I405" s="36" t="s">
        <v>16325</v>
      </c>
      <c r="J405" s="36" t="s">
        <v>15424</v>
      </c>
      <c r="K405" s="36"/>
      <c r="L405" s="36"/>
      <c r="M405" s="36"/>
      <c r="N405" s="36"/>
      <c r="O405" s="36" t="s">
        <v>15509</v>
      </c>
    </row>
    <row r="406" s="34" customFormat="1" spans="1:15">
      <c r="A406" s="36" t="s">
        <v>16326</v>
      </c>
      <c r="B406" s="36" t="s">
        <v>14501</v>
      </c>
      <c r="C406" s="36" t="s">
        <v>16327</v>
      </c>
      <c r="D406" s="36" t="s">
        <v>14836</v>
      </c>
      <c r="E406" s="36" t="s">
        <v>16328</v>
      </c>
      <c r="F406" s="36" t="s">
        <v>10366</v>
      </c>
      <c r="G406" s="36" t="s">
        <v>3261</v>
      </c>
      <c r="H406" s="36" t="s">
        <v>15428</v>
      </c>
      <c r="I406" s="36" t="s">
        <v>16329</v>
      </c>
      <c r="J406" s="36" t="s">
        <v>15428</v>
      </c>
      <c r="K406" s="36"/>
      <c r="L406" s="36"/>
      <c r="M406" s="36"/>
      <c r="N406" s="36"/>
      <c r="O406" s="36" t="s">
        <v>15509</v>
      </c>
    </row>
    <row r="407" s="34" customFormat="1" spans="1:15">
      <c r="A407" s="36" t="s">
        <v>16330</v>
      </c>
      <c r="B407" s="36" t="s">
        <v>14501</v>
      </c>
      <c r="C407" s="36" t="s">
        <v>16331</v>
      </c>
      <c r="D407" s="36" t="s">
        <v>14836</v>
      </c>
      <c r="E407" s="36" t="s">
        <v>16332</v>
      </c>
      <c r="F407" s="36" t="s">
        <v>6379</v>
      </c>
      <c r="G407" s="36" t="s">
        <v>16333</v>
      </c>
      <c r="H407" s="36" t="s">
        <v>6379</v>
      </c>
      <c r="I407" s="36" t="s">
        <v>16334</v>
      </c>
      <c r="J407" s="36" t="s">
        <v>6379</v>
      </c>
      <c r="K407" s="36"/>
      <c r="L407" s="36"/>
      <c r="M407" s="36"/>
      <c r="N407" s="36"/>
      <c r="O407" s="36" t="s">
        <v>15509</v>
      </c>
    </row>
    <row r="408" s="34" customFormat="1" spans="1:15">
      <c r="A408" s="36" t="s">
        <v>16335</v>
      </c>
      <c r="B408" s="36" t="s">
        <v>14501</v>
      </c>
      <c r="C408" s="36" t="s">
        <v>16336</v>
      </c>
      <c r="D408" s="36" t="s">
        <v>14836</v>
      </c>
      <c r="E408" s="36" t="s">
        <v>16337</v>
      </c>
      <c r="F408" s="36" t="s">
        <v>16338</v>
      </c>
      <c r="G408" s="36"/>
      <c r="H408" s="36"/>
      <c r="I408" s="36"/>
      <c r="J408" s="36"/>
      <c r="K408" s="36"/>
      <c r="L408" s="36"/>
      <c r="M408" s="36"/>
      <c r="N408" s="36"/>
      <c r="O408" s="36" t="s">
        <v>15509</v>
      </c>
    </row>
    <row r="409" s="34" customFormat="1" spans="1:15">
      <c r="A409" s="36" t="s">
        <v>16339</v>
      </c>
      <c r="B409" s="36" t="s">
        <v>14501</v>
      </c>
      <c r="C409" s="36" t="s">
        <v>16340</v>
      </c>
      <c r="D409" s="36" t="s">
        <v>15433</v>
      </c>
      <c r="E409" s="36" t="s">
        <v>16341</v>
      </c>
      <c r="F409" s="36" t="s">
        <v>16342</v>
      </c>
      <c r="G409" s="36" t="s">
        <v>16343</v>
      </c>
      <c r="H409" s="36" t="s">
        <v>16342</v>
      </c>
      <c r="I409" s="36" t="s">
        <v>16344</v>
      </c>
      <c r="J409" s="36" t="s">
        <v>16342</v>
      </c>
      <c r="K409" s="36"/>
      <c r="L409" s="36"/>
      <c r="M409" s="36"/>
      <c r="N409" s="36"/>
      <c r="O409" s="36" t="s">
        <v>15509</v>
      </c>
    </row>
    <row r="410" s="34" customFormat="1" spans="1:15">
      <c r="A410" s="36" t="s">
        <v>16345</v>
      </c>
      <c r="B410" s="36" t="s">
        <v>14501</v>
      </c>
      <c r="C410" s="36" t="s">
        <v>16346</v>
      </c>
      <c r="D410" s="36" t="s">
        <v>15433</v>
      </c>
      <c r="E410" s="36" t="s">
        <v>16347</v>
      </c>
      <c r="F410" s="36" t="s">
        <v>6314</v>
      </c>
      <c r="G410" s="36" t="s">
        <v>16348</v>
      </c>
      <c r="H410" s="36" t="s">
        <v>6314</v>
      </c>
      <c r="I410" s="36" t="s">
        <v>16349</v>
      </c>
      <c r="J410" s="36" t="s">
        <v>6314</v>
      </c>
      <c r="K410" s="36"/>
      <c r="L410" s="36"/>
      <c r="M410" s="36"/>
      <c r="N410" s="36"/>
      <c r="O410" s="36" t="s">
        <v>15509</v>
      </c>
    </row>
    <row r="411" s="34" customFormat="1" spans="1:15">
      <c r="A411" s="36" t="s">
        <v>16350</v>
      </c>
      <c r="B411" s="36" t="s">
        <v>14501</v>
      </c>
      <c r="C411" s="36" t="s">
        <v>16351</v>
      </c>
      <c r="D411" s="36" t="s">
        <v>14846</v>
      </c>
      <c r="E411" s="36" t="s">
        <v>9528</v>
      </c>
      <c r="F411" s="36" t="s">
        <v>16352</v>
      </c>
      <c r="G411" s="36"/>
      <c r="H411" s="36"/>
      <c r="I411" s="36"/>
      <c r="J411" s="36"/>
      <c r="K411" s="36"/>
      <c r="L411" s="36"/>
      <c r="M411" s="36"/>
      <c r="N411" s="36"/>
      <c r="O411" s="36" t="s">
        <v>15509</v>
      </c>
    </row>
    <row r="412" s="34" customFormat="1" spans="1:15">
      <c r="A412" s="36" t="s">
        <v>16353</v>
      </c>
      <c r="B412" s="36" t="s">
        <v>14501</v>
      </c>
      <c r="C412" s="36" t="s">
        <v>15439</v>
      </c>
      <c r="D412" s="36" t="s">
        <v>14846</v>
      </c>
      <c r="E412" s="36" t="s">
        <v>7591</v>
      </c>
      <c r="F412" s="36" t="s">
        <v>15448</v>
      </c>
      <c r="G412" s="36"/>
      <c r="H412" s="36"/>
      <c r="I412" s="36"/>
      <c r="J412" s="36"/>
      <c r="K412" s="36"/>
      <c r="L412" s="36"/>
      <c r="M412" s="36"/>
      <c r="N412" s="36"/>
      <c r="O412" s="36" t="s">
        <v>15509</v>
      </c>
    </row>
    <row r="413" s="34" customFormat="1" spans="1:15">
      <c r="A413" s="36" t="s">
        <v>16354</v>
      </c>
      <c r="B413" s="36" t="s">
        <v>14501</v>
      </c>
      <c r="C413" s="36" t="s">
        <v>15439</v>
      </c>
      <c r="D413" s="36" t="s">
        <v>14846</v>
      </c>
      <c r="E413" s="36" t="s">
        <v>15447</v>
      </c>
      <c r="F413" s="36" t="s">
        <v>15448</v>
      </c>
      <c r="G413" s="36"/>
      <c r="H413" s="36"/>
      <c r="I413" s="36"/>
      <c r="J413" s="36"/>
      <c r="K413" s="36"/>
      <c r="L413" s="36"/>
      <c r="M413" s="36"/>
      <c r="N413" s="36"/>
      <c r="O413" s="36" t="s">
        <v>15509</v>
      </c>
    </row>
    <row r="414" s="34" customFormat="1" spans="1:15">
      <c r="A414" s="36" t="s">
        <v>16355</v>
      </c>
      <c r="B414" s="36" t="s">
        <v>14501</v>
      </c>
      <c r="C414" s="36" t="s">
        <v>16356</v>
      </c>
      <c r="D414" s="36" t="s">
        <v>14851</v>
      </c>
      <c r="E414" s="36" t="s">
        <v>15458</v>
      </c>
      <c r="F414" s="36" t="s">
        <v>15455</v>
      </c>
      <c r="G414" s="36"/>
      <c r="H414" s="36"/>
      <c r="I414" s="36"/>
      <c r="J414" s="36"/>
      <c r="K414" s="36"/>
      <c r="L414" s="36"/>
      <c r="M414" s="36"/>
      <c r="N414" s="36"/>
      <c r="O414" s="36" t="s">
        <v>15509</v>
      </c>
    </row>
    <row r="415" s="34" customFormat="1" spans="1:15">
      <c r="A415" s="36" t="s">
        <v>16357</v>
      </c>
      <c r="B415" s="36" t="s">
        <v>14501</v>
      </c>
      <c r="C415" s="36" t="s">
        <v>16358</v>
      </c>
      <c r="D415" s="36" t="s">
        <v>14851</v>
      </c>
      <c r="E415" s="36" t="s">
        <v>1086</v>
      </c>
      <c r="F415" s="36" t="s">
        <v>15455</v>
      </c>
      <c r="G415" s="36"/>
      <c r="H415" s="36"/>
      <c r="I415" s="36"/>
      <c r="J415" s="36"/>
      <c r="K415" s="36"/>
      <c r="L415" s="36"/>
      <c r="M415" s="36"/>
      <c r="N415" s="36"/>
      <c r="O415" s="36" t="s">
        <v>15509</v>
      </c>
    </row>
    <row r="416" s="34" customFormat="1" spans="1:15">
      <c r="A416" s="36" t="s">
        <v>16359</v>
      </c>
      <c r="B416" s="36" t="s">
        <v>14501</v>
      </c>
      <c r="C416" s="36" t="s">
        <v>16360</v>
      </c>
      <c r="D416" s="36" t="s">
        <v>14851</v>
      </c>
      <c r="E416" s="36" t="s">
        <v>16361</v>
      </c>
      <c r="F416" s="36" t="s">
        <v>16362</v>
      </c>
      <c r="G416" s="36"/>
      <c r="H416" s="36"/>
      <c r="I416" s="36"/>
      <c r="J416" s="36"/>
      <c r="K416" s="36"/>
      <c r="L416" s="36"/>
      <c r="M416" s="36"/>
      <c r="N416" s="36"/>
      <c r="O416" s="36" t="s">
        <v>15509</v>
      </c>
    </row>
    <row r="417" s="34" customFormat="1" spans="1:15">
      <c r="A417" s="36" t="s">
        <v>16363</v>
      </c>
      <c r="B417" s="36" t="s">
        <v>14501</v>
      </c>
      <c r="C417" s="36" t="s">
        <v>15439</v>
      </c>
      <c r="D417" s="36" t="s">
        <v>14851</v>
      </c>
      <c r="E417" s="36" t="s">
        <v>15463</v>
      </c>
      <c r="F417" s="36" t="s">
        <v>15461</v>
      </c>
      <c r="G417" s="36"/>
      <c r="H417" s="36"/>
      <c r="I417" s="36"/>
      <c r="J417" s="36"/>
      <c r="K417" s="36"/>
      <c r="L417" s="36"/>
      <c r="M417" s="36"/>
      <c r="N417" s="36"/>
      <c r="O417" s="36" t="s">
        <v>15509</v>
      </c>
    </row>
    <row r="418" s="34" customFormat="1" spans="1:15">
      <c r="A418" s="36" t="s">
        <v>16364</v>
      </c>
      <c r="B418" s="36" t="s">
        <v>14501</v>
      </c>
      <c r="C418" s="36" t="s">
        <v>15439</v>
      </c>
      <c r="D418" s="36" t="s">
        <v>14851</v>
      </c>
      <c r="E418" s="36" t="s">
        <v>15460</v>
      </c>
      <c r="F418" s="36" t="s">
        <v>15461</v>
      </c>
      <c r="G418" s="36"/>
      <c r="H418" s="36"/>
      <c r="I418" s="36"/>
      <c r="J418" s="36"/>
      <c r="K418" s="36"/>
      <c r="L418" s="36"/>
      <c r="M418" s="36"/>
      <c r="N418" s="36"/>
      <c r="O418" s="36" t="s">
        <v>15509</v>
      </c>
    </row>
    <row r="419" s="34" customFormat="1" spans="1:15">
      <c r="A419" s="36" t="s">
        <v>16365</v>
      </c>
      <c r="B419" s="36" t="s">
        <v>14501</v>
      </c>
      <c r="C419" s="36" t="s">
        <v>15439</v>
      </c>
      <c r="D419" s="36" t="s">
        <v>14851</v>
      </c>
      <c r="E419" s="36" t="s">
        <v>15465</v>
      </c>
      <c r="F419" s="36" t="s">
        <v>15466</v>
      </c>
      <c r="G419" s="36"/>
      <c r="H419" s="36"/>
      <c r="I419" s="36"/>
      <c r="J419" s="36"/>
      <c r="K419" s="36"/>
      <c r="L419" s="36"/>
      <c r="M419" s="36"/>
      <c r="N419" s="36"/>
      <c r="O419" s="36" t="s">
        <v>15509</v>
      </c>
    </row>
    <row r="420" s="34" customFormat="1" spans="1:15">
      <c r="A420" s="36" t="s">
        <v>16366</v>
      </c>
      <c r="B420" s="36" t="s">
        <v>14501</v>
      </c>
      <c r="C420" s="36" t="s">
        <v>16367</v>
      </c>
      <c r="D420" s="36" t="s">
        <v>14851</v>
      </c>
      <c r="E420" s="36" t="s">
        <v>14852</v>
      </c>
      <c r="F420" s="36" t="s">
        <v>14853</v>
      </c>
      <c r="G420" s="36"/>
      <c r="H420" s="36"/>
      <c r="I420" s="36"/>
      <c r="J420" s="36"/>
      <c r="K420" s="36"/>
      <c r="L420" s="36"/>
      <c r="M420" s="36"/>
      <c r="N420" s="36"/>
      <c r="O420" s="36" t="s">
        <v>15509</v>
      </c>
    </row>
    <row r="421" s="34" customFormat="1" spans="1:15">
      <c r="A421" s="36" t="s">
        <v>16368</v>
      </c>
      <c r="B421" s="36" t="s">
        <v>14501</v>
      </c>
      <c r="C421" s="36" t="s">
        <v>16369</v>
      </c>
      <c r="D421" s="36" t="s">
        <v>14851</v>
      </c>
      <c r="E421" s="36" t="s">
        <v>14852</v>
      </c>
      <c r="F421" s="36" t="s">
        <v>14853</v>
      </c>
      <c r="G421" s="36"/>
      <c r="H421" s="36"/>
      <c r="I421" s="36"/>
      <c r="J421" s="36"/>
      <c r="K421" s="36"/>
      <c r="L421" s="36"/>
      <c r="M421" s="36"/>
      <c r="N421" s="36"/>
      <c r="O421" s="36" t="s">
        <v>15509</v>
      </c>
    </row>
    <row r="422" s="34" customFormat="1" spans="1:15">
      <c r="A422" s="36" t="s">
        <v>16370</v>
      </c>
      <c r="B422" s="36" t="s">
        <v>14501</v>
      </c>
      <c r="C422" s="36" t="s">
        <v>16371</v>
      </c>
      <c r="D422" s="36" t="s">
        <v>14771</v>
      </c>
      <c r="E422" s="36" t="s">
        <v>16372</v>
      </c>
      <c r="F422" s="36" t="s">
        <v>16373</v>
      </c>
      <c r="G422" s="36"/>
      <c r="H422" s="36"/>
      <c r="I422" s="36"/>
      <c r="J422" s="36"/>
      <c r="K422" s="36"/>
      <c r="L422" s="36"/>
      <c r="M422" s="36"/>
      <c r="N422" s="36"/>
      <c r="O422" s="36" t="s">
        <v>15509</v>
      </c>
    </row>
    <row r="423" s="34" customFormat="1" spans="1:15">
      <c r="A423" s="36" t="s">
        <v>16374</v>
      </c>
      <c r="B423" s="36" t="s">
        <v>14501</v>
      </c>
      <c r="C423" s="36" t="s">
        <v>16375</v>
      </c>
      <c r="D423" s="36" t="s">
        <v>14771</v>
      </c>
      <c r="E423" s="36" t="s">
        <v>16376</v>
      </c>
      <c r="F423" s="36" t="s">
        <v>16373</v>
      </c>
      <c r="G423" s="36"/>
      <c r="H423" s="36"/>
      <c r="I423" s="36"/>
      <c r="J423" s="36"/>
      <c r="K423" s="36"/>
      <c r="L423" s="36"/>
      <c r="M423" s="36"/>
      <c r="N423" s="36"/>
      <c r="O423" s="36" t="s">
        <v>15509</v>
      </c>
    </row>
    <row r="424" s="34" customFormat="1" spans="1:15">
      <c r="A424" s="36" t="s">
        <v>16377</v>
      </c>
      <c r="B424" s="36" t="s">
        <v>14501</v>
      </c>
      <c r="C424" s="36" t="s">
        <v>16378</v>
      </c>
      <c r="D424" s="36" t="s">
        <v>14771</v>
      </c>
      <c r="E424" s="36" t="s">
        <v>16376</v>
      </c>
      <c r="F424" s="36" t="s">
        <v>16373</v>
      </c>
      <c r="G424" s="36"/>
      <c r="H424" s="36"/>
      <c r="I424" s="36"/>
      <c r="J424" s="36"/>
      <c r="K424" s="36"/>
      <c r="L424" s="36"/>
      <c r="M424" s="36"/>
      <c r="N424" s="36"/>
      <c r="O424" s="36" t="s">
        <v>15509</v>
      </c>
    </row>
    <row r="425" s="34" customFormat="1" spans="1:15">
      <c r="A425" s="36" t="s">
        <v>16379</v>
      </c>
      <c r="B425" s="36" t="s">
        <v>14501</v>
      </c>
      <c r="C425" s="36" t="s">
        <v>16380</v>
      </c>
      <c r="D425" s="36" t="s">
        <v>14771</v>
      </c>
      <c r="E425" s="36" t="s">
        <v>16372</v>
      </c>
      <c r="F425" s="36" t="s">
        <v>16373</v>
      </c>
      <c r="G425" s="36"/>
      <c r="H425" s="36"/>
      <c r="I425" s="36"/>
      <c r="J425" s="36"/>
      <c r="K425" s="36"/>
      <c r="L425" s="36"/>
      <c r="M425" s="36"/>
      <c r="N425" s="36"/>
      <c r="O425" s="36" t="s">
        <v>15509</v>
      </c>
    </row>
    <row r="426" s="34" customFormat="1" spans="1:15">
      <c r="A426" s="36" t="s">
        <v>16381</v>
      </c>
      <c r="B426" s="36" t="s">
        <v>14501</v>
      </c>
      <c r="C426" s="36" t="s">
        <v>16382</v>
      </c>
      <c r="D426" s="36" t="s">
        <v>14771</v>
      </c>
      <c r="E426" s="36" t="s">
        <v>16376</v>
      </c>
      <c r="F426" s="36" t="s">
        <v>16373</v>
      </c>
      <c r="G426" s="36"/>
      <c r="H426" s="36"/>
      <c r="I426" s="36"/>
      <c r="J426" s="36"/>
      <c r="K426" s="36"/>
      <c r="L426" s="36"/>
      <c r="M426" s="36"/>
      <c r="N426" s="36"/>
      <c r="O426" s="36" t="s">
        <v>15509</v>
      </c>
    </row>
    <row r="427" s="34" customFormat="1" spans="1:15">
      <c r="A427" s="36" t="s">
        <v>16383</v>
      </c>
      <c r="B427" s="36" t="s">
        <v>14501</v>
      </c>
      <c r="C427" s="36" t="s">
        <v>15439</v>
      </c>
      <c r="D427" s="36" t="s">
        <v>14771</v>
      </c>
      <c r="E427" s="36" t="s">
        <v>16384</v>
      </c>
      <c r="F427" s="36" t="s">
        <v>16385</v>
      </c>
      <c r="G427" s="36"/>
      <c r="H427" s="36"/>
      <c r="I427" s="36"/>
      <c r="J427" s="36"/>
      <c r="K427" s="36"/>
      <c r="L427" s="36"/>
      <c r="M427" s="36"/>
      <c r="N427" s="36"/>
      <c r="O427" s="36" t="s">
        <v>15509</v>
      </c>
    </row>
    <row r="428" s="34" customFormat="1" spans="1:15">
      <c r="A428" s="36" t="s">
        <v>16386</v>
      </c>
      <c r="B428" s="36" t="s">
        <v>14501</v>
      </c>
      <c r="C428" s="36" t="s">
        <v>16387</v>
      </c>
      <c r="D428" s="36" t="s">
        <v>14771</v>
      </c>
      <c r="E428" s="36" t="s">
        <v>16384</v>
      </c>
      <c r="F428" s="36" t="s">
        <v>16385</v>
      </c>
      <c r="G428" s="36"/>
      <c r="H428" s="36"/>
      <c r="I428" s="36"/>
      <c r="J428" s="36"/>
      <c r="K428" s="36"/>
      <c r="L428" s="36"/>
      <c r="M428" s="36"/>
      <c r="N428" s="36"/>
      <c r="O428" s="36" t="s">
        <v>15509</v>
      </c>
    </row>
    <row r="429" s="34" customFormat="1" spans="1:15">
      <c r="A429" s="36" t="s">
        <v>16388</v>
      </c>
      <c r="B429" s="36" t="s">
        <v>14501</v>
      </c>
      <c r="C429" s="36" t="s">
        <v>16389</v>
      </c>
      <c r="D429" s="36" t="s">
        <v>14771</v>
      </c>
      <c r="E429" s="36" t="s">
        <v>14856</v>
      </c>
      <c r="F429" s="36" t="s">
        <v>14857</v>
      </c>
      <c r="G429" s="36"/>
      <c r="H429" s="36"/>
      <c r="I429" s="36"/>
      <c r="J429" s="36"/>
      <c r="K429" s="36"/>
      <c r="L429" s="36"/>
      <c r="M429" s="36"/>
      <c r="N429" s="36"/>
      <c r="O429" s="36" t="s">
        <v>15509</v>
      </c>
    </row>
    <row r="430" s="34" customFormat="1" spans="1:15">
      <c r="A430" s="36" t="s">
        <v>16390</v>
      </c>
      <c r="B430" s="36" t="s">
        <v>14501</v>
      </c>
      <c r="C430" s="36" t="s">
        <v>16391</v>
      </c>
      <c r="D430" s="36" t="s">
        <v>14771</v>
      </c>
      <c r="E430" s="36" t="s">
        <v>16392</v>
      </c>
      <c r="F430" s="36" t="s">
        <v>15475</v>
      </c>
      <c r="G430" s="36"/>
      <c r="H430" s="36"/>
      <c r="I430" s="36"/>
      <c r="J430" s="36"/>
      <c r="K430" s="36"/>
      <c r="L430" s="36"/>
      <c r="M430" s="36"/>
      <c r="N430" s="36"/>
      <c r="O430" s="36" t="s">
        <v>15509</v>
      </c>
    </row>
    <row r="431" s="34" customFormat="1" spans="1:15">
      <c r="A431" s="36" t="s">
        <v>16393</v>
      </c>
      <c r="B431" s="36" t="s">
        <v>14501</v>
      </c>
      <c r="C431" s="36" t="s">
        <v>16394</v>
      </c>
      <c r="D431" s="36" t="s">
        <v>14771</v>
      </c>
      <c r="E431" s="36" t="s">
        <v>15480</v>
      </c>
      <c r="F431" s="36" t="s">
        <v>15481</v>
      </c>
      <c r="G431" s="36"/>
      <c r="H431" s="36"/>
      <c r="I431" s="36"/>
      <c r="J431" s="36"/>
      <c r="K431" s="36"/>
      <c r="L431" s="36"/>
      <c r="M431" s="36"/>
      <c r="N431" s="36"/>
      <c r="O431" s="36" t="s">
        <v>15509</v>
      </c>
    </row>
    <row r="432" s="34" customFormat="1" spans="1:15">
      <c r="A432" s="36" t="s">
        <v>16395</v>
      </c>
      <c r="B432" s="36" t="s">
        <v>14501</v>
      </c>
      <c r="C432" s="36" t="s">
        <v>16396</v>
      </c>
      <c r="D432" s="36" t="s">
        <v>14771</v>
      </c>
      <c r="E432" s="36" t="s">
        <v>16397</v>
      </c>
      <c r="F432" s="36" t="s">
        <v>15481</v>
      </c>
      <c r="G432" s="36"/>
      <c r="H432" s="36"/>
      <c r="I432" s="36"/>
      <c r="J432" s="36"/>
      <c r="K432" s="36"/>
      <c r="L432" s="36"/>
      <c r="M432" s="36"/>
      <c r="N432" s="36"/>
      <c r="O432" s="36" t="s">
        <v>15509</v>
      </c>
    </row>
    <row r="433" s="34" customFormat="1" spans="1:15">
      <c r="A433" s="36" t="s">
        <v>16398</v>
      </c>
      <c r="B433" s="36" t="s">
        <v>14501</v>
      </c>
      <c r="C433" s="36" t="s">
        <v>16399</v>
      </c>
      <c r="D433" s="36" t="s">
        <v>14771</v>
      </c>
      <c r="E433" s="36" t="s">
        <v>15484</v>
      </c>
      <c r="F433" s="36" t="s">
        <v>15485</v>
      </c>
      <c r="G433" s="36"/>
      <c r="H433" s="36"/>
      <c r="I433" s="36"/>
      <c r="J433" s="36"/>
      <c r="K433" s="36"/>
      <c r="L433" s="36"/>
      <c r="M433" s="36"/>
      <c r="N433" s="36"/>
      <c r="O433" s="36" t="s">
        <v>15509</v>
      </c>
    </row>
    <row r="434" s="34" customFormat="1" spans="1:15">
      <c r="A434" s="36" t="s">
        <v>16400</v>
      </c>
      <c r="B434" s="36" t="s">
        <v>14501</v>
      </c>
      <c r="C434" s="36" t="s">
        <v>16401</v>
      </c>
      <c r="D434" s="36" t="s">
        <v>14771</v>
      </c>
      <c r="E434" s="36" t="s">
        <v>8495</v>
      </c>
      <c r="F434" s="36" t="s">
        <v>14773</v>
      </c>
      <c r="G434" s="36"/>
      <c r="H434" s="36"/>
      <c r="I434" s="36"/>
      <c r="J434" s="36"/>
      <c r="K434" s="36"/>
      <c r="L434" s="36"/>
      <c r="M434" s="36"/>
      <c r="N434" s="36"/>
      <c r="O434" s="36" t="s">
        <v>15509</v>
      </c>
    </row>
    <row r="435" s="34" customFormat="1" spans="1:15">
      <c r="A435" s="36" t="s">
        <v>16402</v>
      </c>
      <c r="B435" s="36" t="s">
        <v>14501</v>
      </c>
      <c r="C435" s="36" t="s">
        <v>16403</v>
      </c>
      <c r="D435" s="36" t="s">
        <v>14771</v>
      </c>
      <c r="E435" s="36" t="s">
        <v>25</v>
      </c>
      <c r="F435" s="36" t="s">
        <v>14773</v>
      </c>
      <c r="G435" s="36"/>
      <c r="H435" s="36"/>
      <c r="I435" s="36"/>
      <c r="J435" s="36"/>
      <c r="K435" s="36"/>
      <c r="L435" s="36"/>
      <c r="M435" s="36"/>
      <c r="N435" s="36"/>
      <c r="O435" s="36" t="s">
        <v>15509</v>
      </c>
    </row>
    <row r="436" s="34" customFormat="1" spans="1:15">
      <c r="A436" s="36" t="s">
        <v>16404</v>
      </c>
      <c r="B436" s="36" t="s">
        <v>14501</v>
      </c>
      <c r="C436" s="36" t="s">
        <v>16405</v>
      </c>
      <c r="D436" s="36" t="s">
        <v>14771</v>
      </c>
      <c r="E436" s="36" t="s">
        <v>14868</v>
      </c>
      <c r="F436" s="36" t="s">
        <v>14865</v>
      </c>
      <c r="G436" s="36"/>
      <c r="H436" s="36"/>
      <c r="I436" s="36"/>
      <c r="J436" s="36"/>
      <c r="K436" s="36"/>
      <c r="L436" s="36"/>
      <c r="M436" s="36"/>
      <c r="N436" s="36"/>
      <c r="O436" s="36" t="s">
        <v>15509</v>
      </c>
    </row>
    <row r="437" s="34" customFormat="1" spans="1:15">
      <c r="A437" s="36" t="s">
        <v>16406</v>
      </c>
      <c r="B437" s="36" t="s">
        <v>14501</v>
      </c>
      <c r="C437" s="36" t="s">
        <v>16407</v>
      </c>
      <c r="D437" s="36" t="s">
        <v>14797</v>
      </c>
      <c r="E437" s="36" t="s">
        <v>16408</v>
      </c>
      <c r="F437" s="36" t="s">
        <v>16409</v>
      </c>
      <c r="G437" s="36"/>
      <c r="H437" s="36"/>
      <c r="I437" s="36"/>
      <c r="J437" s="36"/>
      <c r="K437" s="36"/>
      <c r="L437" s="36"/>
      <c r="M437" s="36"/>
      <c r="N437" s="36"/>
      <c r="O437" s="36" t="s">
        <v>15509</v>
      </c>
    </row>
    <row r="438" s="34" customFormat="1" spans="1:15">
      <c r="A438" s="36" t="s">
        <v>16410</v>
      </c>
      <c r="B438" s="36" t="s">
        <v>14501</v>
      </c>
      <c r="C438" s="36" t="s">
        <v>16411</v>
      </c>
      <c r="D438" s="36" t="s">
        <v>14797</v>
      </c>
      <c r="E438" s="36" t="s">
        <v>16408</v>
      </c>
      <c r="F438" s="36" t="s">
        <v>16409</v>
      </c>
      <c r="G438" s="36"/>
      <c r="H438" s="36"/>
      <c r="I438" s="36"/>
      <c r="J438" s="36"/>
      <c r="K438" s="36"/>
      <c r="L438" s="36"/>
      <c r="M438" s="36"/>
      <c r="N438" s="36"/>
      <c r="O438" s="36" t="s">
        <v>15509</v>
      </c>
    </row>
    <row r="439" s="34" customFormat="1" spans="1:15">
      <c r="A439" s="36" t="s">
        <v>16412</v>
      </c>
      <c r="B439" s="36" t="s">
        <v>14501</v>
      </c>
      <c r="C439" s="36" t="s">
        <v>16413</v>
      </c>
      <c r="D439" s="36" t="s">
        <v>14797</v>
      </c>
      <c r="E439" s="36" t="s">
        <v>16408</v>
      </c>
      <c r="F439" s="36" t="s">
        <v>16409</v>
      </c>
      <c r="G439" s="36"/>
      <c r="H439" s="36"/>
      <c r="I439" s="36"/>
      <c r="J439" s="36"/>
      <c r="K439" s="36"/>
      <c r="L439" s="36"/>
      <c r="M439" s="36"/>
      <c r="N439" s="36"/>
      <c r="O439" s="36" t="s">
        <v>15509</v>
      </c>
    </row>
    <row r="440" s="34" customFormat="1" spans="1:15">
      <c r="A440" s="36" t="s">
        <v>16414</v>
      </c>
      <c r="B440" s="36" t="s">
        <v>14501</v>
      </c>
      <c r="C440" s="36" t="s">
        <v>16415</v>
      </c>
      <c r="D440" s="36" t="s">
        <v>14797</v>
      </c>
      <c r="E440" s="36" t="s">
        <v>16416</v>
      </c>
      <c r="F440" s="36" t="s">
        <v>16417</v>
      </c>
      <c r="G440" s="36"/>
      <c r="H440" s="36"/>
      <c r="I440" s="36"/>
      <c r="J440" s="36"/>
      <c r="K440" s="36"/>
      <c r="L440" s="36"/>
      <c r="M440" s="36"/>
      <c r="N440" s="36"/>
      <c r="O440" s="36" t="s">
        <v>15509</v>
      </c>
    </row>
    <row r="441" s="34" customFormat="1" spans="1:15">
      <c r="A441" s="36" t="s">
        <v>16418</v>
      </c>
      <c r="B441" s="36" t="s">
        <v>14501</v>
      </c>
      <c r="C441" s="36" t="s">
        <v>16419</v>
      </c>
      <c r="D441" s="36" t="s">
        <v>14797</v>
      </c>
      <c r="E441" s="36" t="s">
        <v>16420</v>
      </c>
      <c r="F441" s="36" t="s">
        <v>16421</v>
      </c>
      <c r="G441" s="36"/>
      <c r="H441" s="36"/>
      <c r="I441" s="36"/>
      <c r="J441" s="36"/>
      <c r="K441" s="36"/>
      <c r="L441" s="36"/>
      <c r="M441" s="36"/>
      <c r="N441" s="36"/>
      <c r="O441" s="36" t="s">
        <v>15509</v>
      </c>
    </row>
    <row r="442" s="34" customFormat="1" spans="1:15">
      <c r="A442" s="36" t="s">
        <v>16422</v>
      </c>
      <c r="B442" s="36" t="s">
        <v>14501</v>
      </c>
      <c r="C442" s="36" t="s">
        <v>16423</v>
      </c>
      <c r="D442" s="36" t="s">
        <v>14797</v>
      </c>
      <c r="E442" s="36" t="s">
        <v>16424</v>
      </c>
      <c r="F442" s="36" t="s">
        <v>16425</v>
      </c>
      <c r="G442" s="36"/>
      <c r="H442" s="36"/>
      <c r="I442" s="36"/>
      <c r="J442" s="36"/>
      <c r="K442" s="36"/>
      <c r="L442" s="36"/>
      <c r="M442" s="36"/>
      <c r="N442" s="36"/>
      <c r="O442" s="36" t="s">
        <v>15509</v>
      </c>
    </row>
    <row r="443" s="34" customFormat="1" spans="1:15">
      <c r="A443" s="36" t="s">
        <v>16426</v>
      </c>
      <c r="B443" s="36" t="s">
        <v>14501</v>
      </c>
      <c r="C443" s="36" t="s">
        <v>16427</v>
      </c>
      <c r="D443" s="36" t="s">
        <v>14797</v>
      </c>
      <c r="E443" s="36" t="s">
        <v>16428</v>
      </c>
      <c r="F443" s="36" t="s">
        <v>16425</v>
      </c>
      <c r="G443" s="36"/>
      <c r="H443" s="36"/>
      <c r="I443" s="36"/>
      <c r="J443" s="36"/>
      <c r="K443" s="36"/>
      <c r="L443" s="36"/>
      <c r="M443" s="36"/>
      <c r="N443" s="36"/>
      <c r="O443" s="36" t="s">
        <v>15509</v>
      </c>
    </row>
    <row r="444" s="34" customFormat="1" spans="1:15">
      <c r="A444" s="36" t="s">
        <v>16429</v>
      </c>
      <c r="B444" s="36" t="s">
        <v>14501</v>
      </c>
      <c r="C444" s="36" t="s">
        <v>16430</v>
      </c>
      <c r="D444" s="36" t="s">
        <v>14797</v>
      </c>
      <c r="E444" s="36" t="s">
        <v>16431</v>
      </c>
      <c r="F444" s="36" t="s">
        <v>16432</v>
      </c>
      <c r="G444" s="36"/>
      <c r="H444" s="36"/>
      <c r="I444" s="36"/>
      <c r="J444" s="36"/>
      <c r="K444" s="36"/>
      <c r="L444" s="36"/>
      <c r="M444" s="36"/>
      <c r="N444" s="36"/>
      <c r="O444" s="36" t="s">
        <v>15509</v>
      </c>
    </row>
    <row r="445" s="34" customFormat="1" spans="1:15">
      <c r="A445" s="36" t="s">
        <v>16433</v>
      </c>
      <c r="B445" s="36" t="s">
        <v>14501</v>
      </c>
      <c r="C445" s="36" t="s">
        <v>16434</v>
      </c>
      <c r="D445" s="36" t="s">
        <v>14797</v>
      </c>
      <c r="E445" s="36" t="s">
        <v>15503</v>
      </c>
      <c r="F445" s="36" t="s">
        <v>15501</v>
      </c>
      <c r="G445" s="36"/>
      <c r="H445" s="36"/>
      <c r="I445" s="36"/>
      <c r="J445" s="36"/>
      <c r="K445" s="36"/>
      <c r="L445" s="36"/>
      <c r="M445" s="36"/>
      <c r="N445" s="36"/>
      <c r="O445" s="36" t="s">
        <v>15509</v>
      </c>
    </row>
    <row r="446" s="34" customFormat="1" spans="1:15">
      <c r="A446" s="36" t="s">
        <v>16435</v>
      </c>
      <c r="B446" s="36" t="s">
        <v>16436</v>
      </c>
      <c r="C446" s="36" t="s">
        <v>16437</v>
      </c>
      <c r="D446" s="36" t="s">
        <v>14503</v>
      </c>
      <c r="E446" s="36" t="s">
        <v>9114</v>
      </c>
      <c r="F446" s="36" t="s">
        <v>14504</v>
      </c>
      <c r="G446" s="36" t="s">
        <v>16438</v>
      </c>
      <c r="H446" s="36" t="s">
        <v>14504</v>
      </c>
      <c r="I446" s="36" t="s">
        <v>16439</v>
      </c>
      <c r="J446" s="36" t="s">
        <v>14504</v>
      </c>
      <c r="K446" s="36" t="s">
        <v>16440</v>
      </c>
      <c r="L446" s="36" t="s">
        <v>14504</v>
      </c>
      <c r="M446" s="36" t="s">
        <v>14505</v>
      </c>
      <c r="N446" s="36" t="s">
        <v>14504</v>
      </c>
      <c r="O446" s="36" t="s">
        <v>14507</v>
      </c>
    </row>
    <row r="447" s="34" customFormat="1" spans="1:15">
      <c r="A447" s="36" t="s">
        <v>16441</v>
      </c>
      <c r="B447" s="36" t="s">
        <v>16436</v>
      </c>
      <c r="C447" s="36" t="s">
        <v>16442</v>
      </c>
      <c r="D447" s="36" t="s">
        <v>14510</v>
      </c>
      <c r="E447" s="36" t="s">
        <v>16443</v>
      </c>
      <c r="F447" s="36" t="s">
        <v>7030</v>
      </c>
      <c r="G447" s="36" t="s">
        <v>16444</v>
      </c>
      <c r="H447" s="36" t="s">
        <v>7030</v>
      </c>
      <c r="I447" s="36" t="s">
        <v>16445</v>
      </c>
      <c r="J447" s="36" t="s">
        <v>16446</v>
      </c>
      <c r="K447" s="36" t="s">
        <v>16447</v>
      </c>
      <c r="L447" s="36" t="s">
        <v>7030</v>
      </c>
      <c r="M447" s="36" t="s">
        <v>16448</v>
      </c>
      <c r="N447" s="36" t="s">
        <v>7030</v>
      </c>
      <c r="O447" s="36" t="s">
        <v>14507</v>
      </c>
    </row>
    <row r="448" s="34" customFormat="1" spans="1:15">
      <c r="A448" s="36" t="s">
        <v>16449</v>
      </c>
      <c r="B448" s="36" t="s">
        <v>16436</v>
      </c>
      <c r="C448" s="36" t="s">
        <v>16450</v>
      </c>
      <c r="D448" s="36" t="s">
        <v>14510</v>
      </c>
      <c r="E448" s="36" t="s">
        <v>5722</v>
      </c>
      <c r="F448" s="36" t="s">
        <v>2789</v>
      </c>
      <c r="G448" s="36" t="s">
        <v>2788</v>
      </c>
      <c r="H448" s="36" t="s">
        <v>2789</v>
      </c>
      <c r="I448" s="36" t="s">
        <v>16451</v>
      </c>
      <c r="J448" s="36" t="s">
        <v>2789</v>
      </c>
      <c r="K448" s="36" t="s">
        <v>2790</v>
      </c>
      <c r="L448" s="36" t="s">
        <v>2789</v>
      </c>
      <c r="M448" s="36" t="s">
        <v>16452</v>
      </c>
      <c r="N448" s="36" t="s">
        <v>16453</v>
      </c>
      <c r="O448" s="36" t="s">
        <v>14507</v>
      </c>
    </row>
    <row r="449" s="34" customFormat="1" spans="1:15">
      <c r="A449" s="36" t="s">
        <v>16454</v>
      </c>
      <c r="B449" s="36" t="s">
        <v>16436</v>
      </c>
      <c r="C449" s="36" t="s">
        <v>16455</v>
      </c>
      <c r="D449" s="36" t="s">
        <v>14510</v>
      </c>
      <c r="E449" s="36" t="s">
        <v>16456</v>
      </c>
      <c r="F449" s="36" t="s">
        <v>14535</v>
      </c>
      <c r="G449" s="36" t="s">
        <v>16457</v>
      </c>
      <c r="H449" s="36" t="s">
        <v>14535</v>
      </c>
      <c r="I449" s="36" t="s">
        <v>16458</v>
      </c>
      <c r="J449" s="36" t="s">
        <v>16459</v>
      </c>
      <c r="K449" s="36" t="s">
        <v>16460</v>
      </c>
      <c r="L449" s="36" t="s">
        <v>14535</v>
      </c>
      <c r="M449" s="36"/>
      <c r="N449" s="36"/>
      <c r="O449" s="36" t="s">
        <v>14507</v>
      </c>
    </row>
    <row r="450" s="34" customFormat="1" spans="1:15">
      <c r="A450" s="36" t="s">
        <v>16461</v>
      </c>
      <c r="B450" s="36" t="s">
        <v>16436</v>
      </c>
      <c r="C450" s="36" t="s">
        <v>16462</v>
      </c>
      <c r="D450" s="36" t="s">
        <v>14510</v>
      </c>
      <c r="E450" s="36" t="s">
        <v>3543</v>
      </c>
      <c r="F450" s="36" t="s">
        <v>7526</v>
      </c>
      <c r="G450" s="36" t="s">
        <v>2998</v>
      </c>
      <c r="H450" s="36" t="s">
        <v>7526</v>
      </c>
      <c r="I450" s="36" t="s">
        <v>16463</v>
      </c>
      <c r="J450" s="36" t="s">
        <v>7526</v>
      </c>
      <c r="K450" s="36" t="s">
        <v>16464</v>
      </c>
      <c r="L450" s="36" t="s">
        <v>7526</v>
      </c>
      <c r="M450" s="36" t="s">
        <v>16465</v>
      </c>
      <c r="N450" s="36" t="s">
        <v>7526</v>
      </c>
      <c r="O450" s="36" t="s">
        <v>14507</v>
      </c>
    </row>
    <row r="451" s="34" customFormat="1" spans="1:15">
      <c r="A451" s="36" t="s">
        <v>16466</v>
      </c>
      <c r="B451" s="36" t="s">
        <v>16436</v>
      </c>
      <c r="C451" s="36" t="s">
        <v>16467</v>
      </c>
      <c r="D451" s="36" t="s">
        <v>14510</v>
      </c>
      <c r="E451" s="36" t="s">
        <v>16468</v>
      </c>
      <c r="F451" s="36" t="s">
        <v>12834</v>
      </c>
      <c r="G451" s="36" t="s">
        <v>16469</v>
      </c>
      <c r="H451" s="36" t="s">
        <v>7280</v>
      </c>
      <c r="I451" s="36" t="s">
        <v>16470</v>
      </c>
      <c r="J451" s="36" t="s">
        <v>12834</v>
      </c>
      <c r="K451" s="36" t="s">
        <v>16471</v>
      </c>
      <c r="L451" s="36" t="s">
        <v>12834</v>
      </c>
      <c r="M451" s="36" t="s">
        <v>16472</v>
      </c>
      <c r="N451" s="36" t="s">
        <v>16473</v>
      </c>
      <c r="O451" s="36" t="s">
        <v>14507</v>
      </c>
    </row>
    <row r="452" s="34" customFormat="1" spans="1:15">
      <c r="A452" s="36" t="s">
        <v>16474</v>
      </c>
      <c r="B452" s="36" t="s">
        <v>16436</v>
      </c>
      <c r="C452" s="36" t="s">
        <v>16475</v>
      </c>
      <c r="D452" s="36" t="s">
        <v>14510</v>
      </c>
      <c r="E452" s="36" t="s">
        <v>16476</v>
      </c>
      <c r="F452" s="36" t="s">
        <v>2839</v>
      </c>
      <c r="G452" s="36" t="s">
        <v>4433</v>
      </c>
      <c r="H452" s="36" t="s">
        <v>2839</v>
      </c>
      <c r="I452" s="36" t="s">
        <v>4052</v>
      </c>
      <c r="J452" s="36" t="s">
        <v>2839</v>
      </c>
      <c r="K452" s="36" t="s">
        <v>16477</v>
      </c>
      <c r="L452" s="36" t="s">
        <v>2839</v>
      </c>
      <c r="M452" s="36" t="s">
        <v>16478</v>
      </c>
      <c r="N452" s="36" t="s">
        <v>2839</v>
      </c>
      <c r="O452" s="36" t="s">
        <v>14507</v>
      </c>
    </row>
    <row r="453" s="34" customFormat="1" spans="1:15">
      <c r="A453" s="36" t="s">
        <v>16479</v>
      </c>
      <c r="B453" s="36" t="s">
        <v>16436</v>
      </c>
      <c r="C453" s="36" t="s">
        <v>16480</v>
      </c>
      <c r="D453" s="36" t="s">
        <v>14510</v>
      </c>
      <c r="E453" s="36" t="s">
        <v>2419</v>
      </c>
      <c r="F453" s="36" t="s">
        <v>2420</v>
      </c>
      <c r="G453" s="36" t="s">
        <v>16481</v>
      </c>
      <c r="H453" s="36" t="s">
        <v>2420</v>
      </c>
      <c r="I453" s="36" t="s">
        <v>284</v>
      </c>
      <c r="J453" s="36" t="s">
        <v>2420</v>
      </c>
      <c r="K453" s="36" t="s">
        <v>16482</v>
      </c>
      <c r="L453" s="36" t="s">
        <v>2420</v>
      </c>
      <c r="M453" s="36"/>
      <c r="N453" s="36"/>
      <c r="O453" s="36" t="s">
        <v>14507</v>
      </c>
    </row>
    <row r="454" s="34" customFormat="1" spans="1:15">
      <c r="A454" s="36" t="s">
        <v>16483</v>
      </c>
      <c r="B454" s="36" t="s">
        <v>16436</v>
      </c>
      <c r="C454" s="36" t="s">
        <v>13764</v>
      </c>
      <c r="D454" s="36" t="s">
        <v>14510</v>
      </c>
      <c r="E454" s="36" t="s">
        <v>16484</v>
      </c>
      <c r="F454" s="36" t="s">
        <v>7024</v>
      </c>
      <c r="G454" s="36" t="s">
        <v>16485</v>
      </c>
      <c r="H454" s="36" t="s">
        <v>7024</v>
      </c>
      <c r="I454" s="36" t="s">
        <v>16486</v>
      </c>
      <c r="J454" s="36" t="s">
        <v>7024</v>
      </c>
      <c r="K454" s="36" t="s">
        <v>16487</v>
      </c>
      <c r="L454" s="36" t="s">
        <v>7024</v>
      </c>
      <c r="M454" s="36" t="s">
        <v>16488</v>
      </c>
      <c r="N454" s="36" t="s">
        <v>7024</v>
      </c>
      <c r="O454" s="36" t="s">
        <v>14507</v>
      </c>
    </row>
    <row r="455" s="34" customFormat="1" spans="1:15">
      <c r="A455" s="36" t="s">
        <v>16489</v>
      </c>
      <c r="B455" s="36" t="s">
        <v>16436</v>
      </c>
      <c r="C455" s="36" t="s">
        <v>16490</v>
      </c>
      <c r="D455" s="36" t="s">
        <v>14510</v>
      </c>
      <c r="E455" s="36" t="s">
        <v>16491</v>
      </c>
      <c r="F455" s="36" t="s">
        <v>7024</v>
      </c>
      <c r="G455" s="36" t="s">
        <v>16492</v>
      </c>
      <c r="H455" s="36" t="s">
        <v>7024</v>
      </c>
      <c r="I455" s="36" t="s">
        <v>16493</v>
      </c>
      <c r="J455" s="36" t="s">
        <v>7024</v>
      </c>
      <c r="K455" s="36" t="s">
        <v>16494</v>
      </c>
      <c r="L455" s="36" t="s">
        <v>7024</v>
      </c>
      <c r="M455" s="36" t="s">
        <v>16495</v>
      </c>
      <c r="N455" s="36" t="s">
        <v>7024</v>
      </c>
      <c r="O455" s="36" t="s">
        <v>14507</v>
      </c>
    </row>
    <row r="456" s="34" customFormat="1" spans="1:15">
      <c r="A456" s="36" t="s">
        <v>16496</v>
      </c>
      <c r="B456" s="36" t="s">
        <v>16436</v>
      </c>
      <c r="C456" s="36" t="s">
        <v>16497</v>
      </c>
      <c r="D456" s="36" t="s">
        <v>14570</v>
      </c>
      <c r="E456" s="36" t="s">
        <v>16498</v>
      </c>
      <c r="F456" s="36" t="s">
        <v>16499</v>
      </c>
      <c r="G456" s="36" t="s">
        <v>15618</v>
      </c>
      <c r="H456" s="36" t="s">
        <v>15617</v>
      </c>
      <c r="I456" s="36" t="s">
        <v>16500</v>
      </c>
      <c r="J456" s="36" t="s">
        <v>15617</v>
      </c>
      <c r="K456" s="36" t="s">
        <v>16501</v>
      </c>
      <c r="L456" s="36" t="s">
        <v>15578</v>
      </c>
      <c r="M456" s="36" t="s">
        <v>16502</v>
      </c>
      <c r="N456" s="36" t="s">
        <v>16503</v>
      </c>
      <c r="O456" s="36" t="s">
        <v>14507</v>
      </c>
    </row>
    <row r="457" s="34" customFormat="1" spans="1:15">
      <c r="A457" s="36" t="s">
        <v>16504</v>
      </c>
      <c r="B457" s="36" t="s">
        <v>16436</v>
      </c>
      <c r="C457" s="36" t="s">
        <v>16505</v>
      </c>
      <c r="D457" s="36" t="s">
        <v>14580</v>
      </c>
      <c r="E457" s="36" t="s">
        <v>16506</v>
      </c>
      <c r="F457" s="36" t="s">
        <v>16507</v>
      </c>
      <c r="G457" s="36" t="s">
        <v>16508</v>
      </c>
      <c r="H457" s="36" t="s">
        <v>16507</v>
      </c>
      <c r="I457" s="36" t="s">
        <v>1082</v>
      </c>
      <c r="J457" s="36" t="s">
        <v>16507</v>
      </c>
      <c r="K457" s="36" t="s">
        <v>16509</v>
      </c>
      <c r="L457" s="36" t="s">
        <v>16510</v>
      </c>
      <c r="M457" s="36" t="s">
        <v>16511</v>
      </c>
      <c r="N457" s="36" t="s">
        <v>16507</v>
      </c>
      <c r="O457" s="36" t="s">
        <v>14507</v>
      </c>
    </row>
    <row r="458" s="34" customFormat="1" spans="1:15">
      <c r="A458" s="36" t="s">
        <v>16512</v>
      </c>
      <c r="B458" s="36" t="s">
        <v>16436</v>
      </c>
      <c r="C458" s="36" t="s">
        <v>16513</v>
      </c>
      <c r="D458" s="36" t="s">
        <v>14585</v>
      </c>
      <c r="E458" s="36" t="s">
        <v>16514</v>
      </c>
      <c r="F458" s="36" t="s">
        <v>12304</v>
      </c>
      <c r="G458" s="36" t="s">
        <v>16515</v>
      </c>
      <c r="H458" s="36" t="s">
        <v>12304</v>
      </c>
      <c r="I458" s="36" t="s">
        <v>14596</v>
      </c>
      <c r="J458" s="36" t="s">
        <v>12304</v>
      </c>
      <c r="K458" s="36" t="s">
        <v>16516</v>
      </c>
      <c r="L458" s="36" t="s">
        <v>16517</v>
      </c>
      <c r="M458" s="36" t="s">
        <v>16518</v>
      </c>
      <c r="N458" s="36" t="s">
        <v>16519</v>
      </c>
      <c r="O458" s="36" t="s">
        <v>14507</v>
      </c>
    </row>
    <row r="459" s="34" customFormat="1" spans="1:15">
      <c r="A459" s="36" t="s">
        <v>16520</v>
      </c>
      <c r="B459" s="36" t="s">
        <v>16436</v>
      </c>
      <c r="C459" s="36" t="s">
        <v>16521</v>
      </c>
      <c r="D459" s="36" t="s">
        <v>14621</v>
      </c>
      <c r="E459" s="36" t="s">
        <v>16522</v>
      </c>
      <c r="F459" s="36" t="s">
        <v>16523</v>
      </c>
      <c r="G459" s="36" t="s">
        <v>16524</v>
      </c>
      <c r="H459" s="36" t="s">
        <v>16523</v>
      </c>
      <c r="I459" s="36" t="s">
        <v>16525</v>
      </c>
      <c r="J459" s="36" t="s">
        <v>16523</v>
      </c>
      <c r="K459" s="36" t="s">
        <v>16526</v>
      </c>
      <c r="L459" s="36" t="s">
        <v>16523</v>
      </c>
      <c r="M459" s="36" t="s">
        <v>16527</v>
      </c>
      <c r="N459" s="36" t="s">
        <v>16523</v>
      </c>
      <c r="O459" s="36" t="s">
        <v>14507</v>
      </c>
    </row>
    <row r="460" s="34" customFormat="1" spans="1:15">
      <c r="A460" s="36" t="s">
        <v>16528</v>
      </c>
      <c r="B460" s="36" t="s">
        <v>16436</v>
      </c>
      <c r="C460" s="36" t="s">
        <v>16529</v>
      </c>
      <c r="D460" s="36" t="s">
        <v>14702</v>
      </c>
      <c r="E460" s="36" t="s">
        <v>16530</v>
      </c>
      <c r="F460" s="36" t="s">
        <v>16531</v>
      </c>
      <c r="G460" s="36"/>
      <c r="H460" s="36"/>
      <c r="I460" s="36"/>
      <c r="J460" s="36"/>
      <c r="K460" s="36"/>
      <c r="L460" s="36"/>
      <c r="M460" s="36"/>
      <c r="N460" s="36"/>
      <c r="O460" s="36" t="s">
        <v>14507</v>
      </c>
    </row>
    <row r="461" s="34" customFormat="1" spans="1:15">
      <c r="A461" s="36" t="s">
        <v>16532</v>
      </c>
      <c r="B461" s="36" t="s">
        <v>16436</v>
      </c>
      <c r="C461" s="36" t="s">
        <v>16533</v>
      </c>
      <c r="D461" s="36" t="s">
        <v>14802</v>
      </c>
      <c r="E461" s="36" t="s">
        <v>16534</v>
      </c>
      <c r="F461" s="36" t="s">
        <v>2731</v>
      </c>
      <c r="G461" s="36" t="s">
        <v>16535</v>
      </c>
      <c r="H461" s="36" t="s">
        <v>2731</v>
      </c>
      <c r="I461" s="36" t="s">
        <v>16536</v>
      </c>
      <c r="J461" s="36" t="s">
        <v>2731</v>
      </c>
      <c r="K461" s="36" t="s">
        <v>16537</v>
      </c>
      <c r="L461" s="36" t="s">
        <v>2731</v>
      </c>
      <c r="M461" s="36" t="s">
        <v>4870</v>
      </c>
      <c r="N461" s="36" t="s">
        <v>2731</v>
      </c>
      <c r="O461" s="36" t="s">
        <v>14507</v>
      </c>
    </row>
    <row r="462" s="34" customFormat="1" spans="1:15">
      <c r="A462" s="36" t="s">
        <v>16538</v>
      </c>
      <c r="B462" s="36" t="s">
        <v>16436</v>
      </c>
      <c r="C462" s="36" t="s">
        <v>16539</v>
      </c>
      <c r="D462" s="36" t="s">
        <v>14503</v>
      </c>
      <c r="E462" s="36" t="s">
        <v>4484</v>
      </c>
      <c r="F462" s="36" t="s">
        <v>2671</v>
      </c>
      <c r="G462" s="36" t="s">
        <v>16540</v>
      </c>
      <c r="H462" s="36" t="s">
        <v>2671</v>
      </c>
      <c r="I462" s="36" t="s">
        <v>16541</v>
      </c>
      <c r="J462" s="36" t="s">
        <v>2671</v>
      </c>
      <c r="K462" s="36" t="s">
        <v>16542</v>
      </c>
      <c r="L462" s="36" t="s">
        <v>2671</v>
      </c>
      <c r="M462" s="36" t="s">
        <v>16543</v>
      </c>
      <c r="N462" s="36" t="s">
        <v>16544</v>
      </c>
      <c r="O462" s="36" t="s">
        <v>2945</v>
      </c>
    </row>
    <row r="463" s="34" customFormat="1" spans="1:15">
      <c r="A463" s="36" t="s">
        <v>16545</v>
      </c>
      <c r="B463" s="36" t="s">
        <v>16436</v>
      </c>
      <c r="C463" s="36" t="s">
        <v>16546</v>
      </c>
      <c r="D463" s="36" t="s">
        <v>14510</v>
      </c>
      <c r="E463" s="36" t="s">
        <v>16547</v>
      </c>
      <c r="F463" s="36" t="s">
        <v>6365</v>
      </c>
      <c r="G463" s="36" t="s">
        <v>16548</v>
      </c>
      <c r="H463" s="36" t="s">
        <v>6365</v>
      </c>
      <c r="I463" s="36"/>
      <c r="J463" s="36"/>
      <c r="K463" s="36"/>
      <c r="L463" s="36"/>
      <c r="M463" s="36"/>
      <c r="N463" s="36"/>
      <c r="O463" s="36" t="s">
        <v>2945</v>
      </c>
    </row>
    <row r="464" s="34" customFormat="1" spans="1:15">
      <c r="A464" s="36" t="s">
        <v>16549</v>
      </c>
      <c r="B464" s="36" t="s">
        <v>16436</v>
      </c>
      <c r="C464" s="36" t="s">
        <v>16550</v>
      </c>
      <c r="D464" s="36" t="s">
        <v>14510</v>
      </c>
      <c r="E464" s="36" t="s">
        <v>16551</v>
      </c>
      <c r="F464" s="36" t="s">
        <v>16499</v>
      </c>
      <c r="G464" s="36" t="s">
        <v>16552</v>
      </c>
      <c r="H464" s="36" t="s">
        <v>16499</v>
      </c>
      <c r="I464" s="36" t="s">
        <v>16553</v>
      </c>
      <c r="J464" s="36" t="s">
        <v>16499</v>
      </c>
      <c r="K464" s="36" t="s">
        <v>16554</v>
      </c>
      <c r="L464" s="36" t="s">
        <v>16499</v>
      </c>
      <c r="M464" s="36" t="s">
        <v>16555</v>
      </c>
      <c r="N464" s="36" t="s">
        <v>16499</v>
      </c>
      <c r="O464" s="36" t="s">
        <v>2945</v>
      </c>
    </row>
    <row r="465" s="34" customFormat="1" spans="1:15">
      <c r="A465" s="36" t="s">
        <v>16556</v>
      </c>
      <c r="B465" s="36" t="s">
        <v>16436</v>
      </c>
      <c r="C465" s="36" t="s">
        <v>16557</v>
      </c>
      <c r="D465" s="36" t="s">
        <v>14510</v>
      </c>
      <c r="E465" s="36" t="s">
        <v>16558</v>
      </c>
      <c r="F465" s="36" t="s">
        <v>7196</v>
      </c>
      <c r="G465" s="36" t="s">
        <v>16559</v>
      </c>
      <c r="H465" s="36" t="s">
        <v>7196</v>
      </c>
      <c r="I465" s="36" t="s">
        <v>16560</v>
      </c>
      <c r="J465" s="36" t="s">
        <v>7196</v>
      </c>
      <c r="K465" s="36" t="s">
        <v>16561</v>
      </c>
      <c r="L465" s="36" t="s">
        <v>7196</v>
      </c>
      <c r="M465" s="36" t="s">
        <v>16562</v>
      </c>
      <c r="N465" s="36" t="s">
        <v>7196</v>
      </c>
      <c r="O465" s="36" t="s">
        <v>2945</v>
      </c>
    </row>
    <row r="466" s="34" customFormat="1" spans="1:15">
      <c r="A466" s="36" t="s">
        <v>16563</v>
      </c>
      <c r="B466" s="36" t="s">
        <v>16436</v>
      </c>
      <c r="C466" s="36" t="s">
        <v>16564</v>
      </c>
      <c r="D466" s="36" t="s">
        <v>14510</v>
      </c>
      <c r="E466" s="36" t="s">
        <v>1284</v>
      </c>
      <c r="F466" s="36" t="s">
        <v>7196</v>
      </c>
      <c r="G466" s="36" t="s">
        <v>6118</v>
      </c>
      <c r="H466" s="36" t="s">
        <v>7196</v>
      </c>
      <c r="I466" s="36" t="s">
        <v>16565</v>
      </c>
      <c r="J466" s="36" t="s">
        <v>7196</v>
      </c>
      <c r="K466" s="36" t="s">
        <v>16566</v>
      </c>
      <c r="L466" s="36" t="s">
        <v>7196</v>
      </c>
      <c r="M466" s="36" t="s">
        <v>1958</v>
      </c>
      <c r="N466" s="36" t="s">
        <v>7196</v>
      </c>
      <c r="O466" s="36" t="s">
        <v>2945</v>
      </c>
    </row>
    <row r="467" s="34" customFormat="1" spans="1:15">
      <c r="A467" s="36" t="s">
        <v>16567</v>
      </c>
      <c r="B467" s="36" t="s">
        <v>16436</v>
      </c>
      <c r="C467" s="36" t="s">
        <v>16568</v>
      </c>
      <c r="D467" s="36" t="s">
        <v>14510</v>
      </c>
      <c r="E467" s="36" t="s">
        <v>16569</v>
      </c>
      <c r="F467" s="36" t="s">
        <v>6678</v>
      </c>
      <c r="G467" s="36" t="s">
        <v>16570</v>
      </c>
      <c r="H467" s="36" t="s">
        <v>6678</v>
      </c>
      <c r="I467" s="36" t="s">
        <v>16571</v>
      </c>
      <c r="J467" s="36" t="s">
        <v>6678</v>
      </c>
      <c r="K467" s="36" t="s">
        <v>16572</v>
      </c>
      <c r="L467" s="36" t="s">
        <v>6678</v>
      </c>
      <c r="M467" s="36" t="s">
        <v>16573</v>
      </c>
      <c r="N467" s="36" t="s">
        <v>6678</v>
      </c>
      <c r="O467" s="36" t="s">
        <v>2945</v>
      </c>
    </row>
    <row r="468" s="34" customFormat="1" spans="1:15">
      <c r="A468" s="36" t="s">
        <v>16574</v>
      </c>
      <c r="B468" s="36" t="s">
        <v>16436</v>
      </c>
      <c r="C468" s="36" t="s">
        <v>16575</v>
      </c>
      <c r="D468" s="36" t="s">
        <v>14510</v>
      </c>
      <c r="E468" s="36" t="s">
        <v>16576</v>
      </c>
      <c r="F468" s="36" t="s">
        <v>6678</v>
      </c>
      <c r="G468" s="36" t="s">
        <v>16577</v>
      </c>
      <c r="H468" s="36" t="s">
        <v>6678</v>
      </c>
      <c r="I468" s="36" t="s">
        <v>16578</v>
      </c>
      <c r="J468" s="36" t="s">
        <v>6678</v>
      </c>
      <c r="K468" s="36" t="s">
        <v>16579</v>
      </c>
      <c r="L468" s="36" t="s">
        <v>6678</v>
      </c>
      <c r="M468" s="36" t="s">
        <v>16580</v>
      </c>
      <c r="N468" s="36" t="s">
        <v>6678</v>
      </c>
      <c r="O468" s="36" t="s">
        <v>2945</v>
      </c>
    </row>
    <row r="469" s="34" customFormat="1" spans="1:15">
      <c r="A469" s="36" t="s">
        <v>16581</v>
      </c>
      <c r="B469" s="36" t="s">
        <v>16436</v>
      </c>
      <c r="C469" s="36" t="s">
        <v>16582</v>
      </c>
      <c r="D469" s="36" t="s">
        <v>14510</v>
      </c>
      <c r="E469" s="36" t="s">
        <v>16576</v>
      </c>
      <c r="F469" s="36" t="s">
        <v>6678</v>
      </c>
      <c r="G469" s="36" t="s">
        <v>16577</v>
      </c>
      <c r="H469" s="36" t="s">
        <v>6678</v>
      </c>
      <c r="I469" s="36" t="s">
        <v>16580</v>
      </c>
      <c r="J469" s="36" t="s">
        <v>6678</v>
      </c>
      <c r="K469" s="36" t="s">
        <v>16583</v>
      </c>
      <c r="L469" s="36" t="s">
        <v>6678</v>
      </c>
      <c r="M469" s="36" t="s">
        <v>16584</v>
      </c>
      <c r="N469" s="36" t="s">
        <v>6678</v>
      </c>
      <c r="O469" s="36" t="s">
        <v>2945</v>
      </c>
    </row>
    <row r="470" s="34" customFormat="1" spans="1:15">
      <c r="A470" s="36" t="s">
        <v>16585</v>
      </c>
      <c r="B470" s="36" t="s">
        <v>16436</v>
      </c>
      <c r="C470" s="36" t="s">
        <v>16586</v>
      </c>
      <c r="D470" s="36" t="s">
        <v>14510</v>
      </c>
      <c r="E470" s="36" t="s">
        <v>16571</v>
      </c>
      <c r="F470" s="36" t="s">
        <v>6678</v>
      </c>
      <c r="G470" s="36" t="s">
        <v>16570</v>
      </c>
      <c r="H470" s="36" t="s">
        <v>6678</v>
      </c>
      <c r="I470" s="36" t="s">
        <v>16569</v>
      </c>
      <c r="J470" s="36" t="s">
        <v>6678</v>
      </c>
      <c r="K470" s="36" t="s">
        <v>16572</v>
      </c>
      <c r="L470" s="36" t="s">
        <v>6678</v>
      </c>
      <c r="M470" s="36" t="s">
        <v>16587</v>
      </c>
      <c r="N470" s="36" t="s">
        <v>6678</v>
      </c>
      <c r="O470" s="36" t="s">
        <v>2945</v>
      </c>
    </row>
    <row r="471" s="34" customFormat="1" spans="1:15">
      <c r="A471" s="36" t="s">
        <v>16588</v>
      </c>
      <c r="B471" s="36" t="s">
        <v>16436</v>
      </c>
      <c r="C471" s="36" t="s">
        <v>16589</v>
      </c>
      <c r="D471" s="36" t="s">
        <v>14510</v>
      </c>
      <c r="E471" s="36" t="s">
        <v>16590</v>
      </c>
      <c r="F471" s="36" t="s">
        <v>6848</v>
      </c>
      <c r="G471" s="36" t="s">
        <v>16591</v>
      </c>
      <c r="H471" s="36" t="s">
        <v>6848</v>
      </c>
      <c r="I471" s="36" t="s">
        <v>16592</v>
      </c>
      <c r="J471" s="36" t="s">
        <v>6848</v>
      </c>
      <c r="K471" s="36" t="s">
        <v>16593</v>
      </c>
      <c r="L471" s="36" t="s">
        <v>6848</v>
      </c>
      <c r="M471" s="36" t="s">
        <v>16594</v>
      </c>
      <c r="N471" s="36" t="s">
        <v>6848</v>
      </c>
      <c r="O471" s="36" t="s">
        <v>2945</v>
      </c>
    </row>
    <row r="472" s="34" customFormat="1" spans="1:15">
      <c r="A472" s="36" t="s">
        <v>16595</v>
      </c>
      <c r="B472" s="36" t="s">
        <v>16436</v>
      </c>
      <c r="C472" s="36" t="s">
        <v>16596</v>
      </c>
      <c r="D472" s="36" t="s">
        <v>14510</v>
      </c>
      <c r="E472" s="36" t="s">
        <v>16597</v>
      </c>
      <c r="F472" s="36" t="s">
        <v>16598</v>
      </c>
      <c r="G472" s="36" t="s">
        <v>16599</v>
      </c>
      <c r="H472" s="36" t="s">
        <v>16598</v>
      </c>
      <c r="I472" s="36" t="s">
        <v>16600</v>
      </c>
      <c r="J472" s="36" t="s">
        <v>16598</v>
      </c>
      <c r="K472" s="36" t="s">
        <v>16601</v>
      </c>
      <c r="L472" s="36" t="s">
        <v>16598</v>
      </c>
      <c r="M472" s="36" t="s">
        <v>16602</v>
      </c>
      <c r="N472" s="36" t="s">
        <v>16598</v>
      </c>
      <c r="O472" s="36" t="s">
        <v>2945</v>
      </c>
    </row>
    <row r="473" s="34" customFormat="1" spans="1:15">
      <c r="A473" s="36" t="s">
        <v>16603</v>
      </c>
      <c r="B473" s="36" t="s">
        <v>16436</v>
      </c>
      <c r="C473" s="36" t="s">
        <v>16604</v>
      </c>
      <c r="D473" s="36" t="s">
        <v>14510</v>
      </c>
      <c r="E473" s="36" t="s">
        <v>16457</v>
      </c>
      <c r="F473" s="36" t="s">
        <v>14535</v>
      </c>
      <c r="G473" s="36" t="s">
        <v>16460</v>
      </c>
      <c r="H473" s="36" t="s">
        <v>14535</v>
      </c>
      <c r="I473" s="36" t="s">
        <v>16456</v>
      </c>
      <c r="J473" s="36" t="s">
        <v>14535</v>
      </c>
      <c r="K473" s="36" t="s">
        <v>16605</v>
      </c>
      <c r="L473" s="36" t="s">
        <v>14535</v>
      </c>
      <c r="M473" s="36" t="s">
        <v>16606</v>
      </c>
      <c r="N473" s="36" t="s">
        <v>16607</v>
      </c>
      <c r="O473" s="36" t="s">
        <v>2945</v>
      </c>
    </row>
    <row r="474" s="34" customFormat="1" spans="1:15">
      <c r="A474" s="36" t="s">
        <v>16608</v>
      </c>
      <c r="B474" s="36" t="s">
        <v>16436</v>
      </c>
      <c r="C474" s="36" t="s">
        <v>16609</v>
      </c>
      <c r="D474" s="36" t="s">
        <v>14510</v>
      </c>
      <c r="E474" s="36" t="s">
        <v>16610</v>
      </c>
      <c r="F474" s="36" t="s">
        <v>7526</v>
      </c>
      <c r="G474" s="36" t="s">
        <v>16611</v>
      </c>
      <c r="H474" s="36" t="s">
        <v>7526</v>
      </c>
      <c r="I474" s="36" t="s">
        <v>16612</v>
      </c>
      <c r="J474" s="36" t="s">
        <v>7526</v>
      </c>
      <c r="K474" s="36" t="s">
        <v>6752</v>
      </c>
      <c r="L474" s="36" t="s">
        <v>7526</v>
      </c>
      <c r="M474" s="36"/>
      <c r="N474" s="36"/>
      <c r="O474" s="36" t="s">
        <v>2945</v>
      </c>
    </row>
    <row r="475" s="34" customFormat="1" spans="1:15">
      <c r="A475" s="36" t="s">
        <v>16613</v>
      </c>
      <c r="B475" s="36" t="s">
        <v>16436</v>
      </c>
      <c r="C475" s="36" t="s">
        <v>16614</v>
      </c>
      <c r="D475" s="36" t="s">
        <v>14510</v>
      </c>
      <c r="E475" s="36" t="s">
        <v>16615</v>
      </c>
      <c r="F475" s="36" t="s">
        <v>12834</v>
      </c>
      <c r="G475" s="36" t="s">
        <v>16616</v>
      </c>
      <c r="H475" s="36" t="s">
        <v>12834</v>
      </c>
      <c r="I475" s="36" t="s">
        <v>16617</v>
      </c>
      <c r="J475" s="36" t="s">
        <v>12834</v>
      </c>
      <c r="K475" s="36" t="s">
        <v>16618</v>
      </c>
      <c r="L475" s="36" t="s">
        <v>12834</v>
      </c>
      <c r="M475" s="36" t="s">
        <v>16619</v>
      </c>
      <c r="N475" s="36" t="s">
        <v>16620</v>
      </c>
      <c r="O475" s="36" t="s">
        <v>2945</v>
      </c>
    </row>
    <row r="476" s="34" customFormat="1" spans="1:15">
      <c r="A476" s="36" t="s">
        <v>16621</v>
      </c>
      <c r="B476" s="36" t="s">
        <v>16436</v>
      </c>
      <c r="C476" s="36" t="s">
        <v>16622</v>
      </c>
      <c r="D476" s="36" t="s">
        <v>14510</v>
      </c>
      <c r="E476" s="36" t="s">
        <v>16623</v>
      </c>
      <c r="F476" s="36" t="s">
        <v>12834</v>
      </c>
      <c r="G476" s="36" t="s">
        <v>1262</v>
      </c>
      <c r="H476" s="36" t="s">
        <v>12834</v>
      </c>
      <c r="I476" s="36" t="s">
        <v>16624</v>
      </c>
      <c r="J476" s="36" t="s">
        <v>12834</v>
      </c>
      <c r="K476" s="36" t="s">
        <v>16625</v>
      </c>
      <c r="L476" s="36" t="s">
        <v>12834</v>
      </c>
      <c r="M476" s="36" t="s">
        <v>16626</v>
      </c>
      <c r="N476" s="36" t="s">
        <v>12834</v>
      </c>
      <c r="O476" s="36" t="s">
        <v>2945</v>
      </c>
    </row>
    <row r="477" s="34" customFormat="1" spans="1:15">
      <c r="A477" s="36" t="s">
        <v>16627</v>
      </c>
      <c r="B477" s="36" t="s">
        <v>16436</v>
      </c>
      <c r="C477" s="36" t="s">
        <v>16628</v>
      </c>
      <c r="D477" s="36" t="s">
        <v>14510</v>
      </c>
      <c r="E477" s="36" t="s">
        <v>16629</v>
      </c>
      <c r="F477" s="36" t="s">
        <v>2839</v>
      </c>
      <c r="G477" s="36" t="s">
        <v>16630</v>
      </c>
      <c r="H477" s="36" t="s">
        <v>2839</v>
      </c>
      <c r="I477" s="36" t="s">
        <v>16478</v>
      </c>
      <c r="J477" s="36" t="s">
        <v>2839</v>
      </c>
      <c r="K477" s="36" t="s">
        <v>16631</v>
      </c>
      <c r="L477" s="36" t="s">
        <v>2839</v>
      </c>
      <c r="M477" s="36" t="s">
        <v>16632</v>
      </c>
      <c r="N477" s="36" t="s">
        <v>2839</v>
      </c>
      <c r="O477" s="36" t="s">
        <v>2945</v>
      </c>
    </row>
    <row r="478" s="34" customFormat="1" spans="1:15">
      <c r="A478" s="36" t="s">
        <v>16633</v>
      </c>
      <c r="B478" s="36" t="s">
        <v>16436</v>
      </c>
      <c r="C478" s="36" t="s">
        <v>16634</v>
      </c>
      <c r="D478" s="36" t="s">
        <v>14993</v>
      </c>
      <c r="E478" s="36" t="s">
        <v>16635</v>
      </c>
      <c r="F478" s="36" t="s">
        <v>14995</v>
      </c>
      <c r="G478" s="36" t="s">
        <v>16636</v>
      </c>
      <c r="H478" s="36" t="s">
        <v>14995</v>
      </c>
      <c r="I478" s="36" t="s">
        <v>16637</v>
      </c>
      <c r="J478" s="36" t="s">
        <v>16638</v>
      </c>
      <c r="K478" s="36" t="s">
        <v>16639</v>
      </c>
      <c r="L478" s="36" t="s">
        <v>14995</v>
      </c>
      <c r="M478" s="36"/>
      <c r="N478" s="36"/>
      <c r="O478" s="36" t="s">
        <v>2945</v>
      </c>
    </row>
    <row r="479" s="34" customFormat="1" spans="1:15">
      <c r="A479" s="36" t="s">
        <v>16640</v>
      </c>
      <c r="B479" s="36" t="s">
        <v>16436</v>
      </c>
      <c r="C479" s="36" t="s">
        <v>16641</v>
      </c>
      <c r="D479" s="36" t="s">
        <v>15000</v>
      </c>
      <c r="E479" s="36" t="s">
        <v>16642</v>
      </c>
      <c r="F479" s="36" t="s">
        <v>15640</v>
      </c>
      <c r="G479" s="36" t="s">
        <v>15639</v>
      </c>
      <c r="H479" s="36" t="s">
        <v>15640</v>
      </c>
      <c r="I479" s="36" t="s">
        <v>16643</v>
      </c>
      <c r="J479" s="36" t="s">
        <v>15640</v>
      </c>
      <c r="K479" s="36" t="s">
        <v>16644</v>
      </c>
      <c r="L479" s="36" t="s">
        <v>15640</v>
      </c>
      <c r="M479" s="36" t="s">
        <v>15641</v>
      </c>
      <c r="N479" s="36" t="s">
        <v>15640</v>
      </c>
      <c r="O479" s="36" t="s">
        <v>2945</v>
      </c>
    </row>
    <row r="480" s="34" customFormat="1" spans="1:15">
      <c r="A480" s="36" t="s">
        <v>16645</v>
      </c>
      <c r="B480" s="36" t="s">
        <v>16436</v>
      </c>
      <c r="C480" s="36" t="s">
        <v>16646</v>
      </c>
      <c r="D480" s="36" t="s">
        <v>14580</v>
      </c>
      <c r="E480" s="36" t="s">
        <v>16647</v>
      </c>
      <c r="F480" s="36" t="s">
        <v>12374</v>
      </c>
      <c r="G480" s="36" t="s">
        <v>16648</v>
      </c>
      <c r="H480" s="36" t="s">
        <v>12374</v>
      </c>
      <c r="I480" s="36" t="s">
        <v>16649</v>
      </c>
      <c r="J480" s="36" t="s">
        <v>12374</v>
      </c>
      <c r="K480" s="36" t="s">
        <v>16650</v>
      </c>
      <c r="L480" s="36" t="s">
        <v>12374</v>
      </c>
      <c r="M480" s="36"/>
      <c r="N480" s="36"/>
      <c r="O480" s="36" t="s">
        <v>2945</v>
      </c>
    </row>
    <row r="481" s="34" customFormat="1" spans="1:15">
      <c r="A481" s="36" t="s">
        <v>16651</v>
      </c>
      <c r="B481" s="36" t="s">
        <v>16436</v>
      </c>
      <c r="C481" s="36" t="s">
        <v>16652</v>
      </c>
      <c r="D481" s="36" t="s">
        <v>14580</v>
      </c>
      <c r="E481" s="36" t="s">
        <v>16653</v>
      </c>
      <c r="F481" s="36" t="s">
        <v>12374</v>
      </c>
      <c r="G481" s="36"/>
      <c r="H481" s="36"/>
      <c r="I481" s="36"/>
      <c r="J481" s="36"/>
      <c r="K481" s="36"/>
      <c r="L481" s="36"/>
      <c r="M481" s="36"/>
      <c r="N481" s="36"/>
      <c r="O481" s="36" t="s">
        <v>2945</v>
      </c>
    </row>
    <row r="482" s="34" customFormat="1" spans="1:15">
      <c r="A482" s="36" t="s">
        <v>16654</v>
      </c>
      <c r="B482" s="36" t="s">
        <v>16436</v>
      </c>
      <c r="C482" s="36" t="s">
        <v>16655</v>
      </c>
      <c r="D482" s="36" t="s">
        <v>14585</v>
      </c>
      <c r="E482" s="36" t="s">
        <v>16656</v>
      </c>
      <c r="F482" s="36" t="s">
        <v>16657</v>
      </c>
      <c r="G482" s="36" t="s">
        <v>16658</v>
      </c>
      <c r="H482" s="36" t="s">
        <v>16657</v>
      </c>
      <c r="I482" s="36" t="s">
        <v>16659</v>
      </c>
      <c r="J482" s="36" t="s">
        <v>16657</v>
      </c>
      <c r="K482" s="36" t="s">
        <v>16660</v>
      </c>
      <c r="L482" s="36" t="s">
        <v>16657</v>
      </c>
      <c r="M482" s="36" t="s">
        <v>16661</v>
      </c>
      <c r="N482" s="36" t="s">
        <v>16657</v>
      </c>
      <c r="O482" s="36" t="s">
        <v>2945</v>
      </c>
    </row>
    <row r="483" s="34" customFormat="1" spans="1:15">
      <c r="A483" s="36" t="s">
        <v>16662</v>
      </c>
      <c r="B483" s="36" t="s">
        <v>16436</v>
      </c>
      <c r="C483" s="36" t="s">
        <v>16663</v>
      </c>
      <c r="D483" s="36" t="s">
        <v>14585</v>
      </c>
      <c r="E483" s="36" t="s">
        <v>16664</v>
      </c>
      <c r="F483" s="36" t="s">
        <v>14615</v>
      </c>
      <c r="G483" s="36" t="s">
        <v>2315</v>
      </c>
      <c r="H483" s="36" t="s">
        <v>14615</v>
      </c>
      <c r="I483" s="36" t="s">
        <v>12567</v>
      </c>
      <c r="J483" s="36" t="s">
        <v>14615</v>
      </c>
      <c r="K483" s="36" t="s">
        <v>16665</v>
      </c>
      <c r="L483" s="36" t="s">
        <v>14615</v>
      </c>
      <c r="M483" s="36" t="s">
        <v>16666</v>
      </c>
      <c r="N483" s="36" t="s">
        <v>16667</v>
      </c>
      <c r="O483" s="36" t="s">
        <v>2945</v>
      </c>
    </row>
    <row r="484" s="34" customFormat="1" spans="1:15">
      <c r="A484" s="36" t="s">
        <v>16668</v>
      </c>
      <c r="B484" s="36" t="s">
        <v>16436</v>
      </c>
      <c r="C484" s="36" t="s">
        <v>16669</v>
      </c>
      <c r="D484" s="36" t="s">
        <v>14621</v>
      </c>
      <c r="E484" s="36" t="s">
        <v>16522</v>
      </c>
      <c r="F484" s="36" t="s">
        <v>16523</v>
      </c>
      <c r="G484" s="36" t="s">
        <v>16670</v>
      </c>
      <c r="H484" s="36" t="s">
        <v>16523</v>
      </c>
      <c r="I484" s="36" t="s">
        <v>16524</v>
      </c>
      <c r="J484" s="36" t="s">
        <v>16523</v>
      </c>
      <c r="K484" s="36"/>
      <c r="L484" s="36"/>
      <c r="M484" s="36"/>
      <c r="N484" s="36"/>
      <c r="O484" s="36" t="s">
        <v>2945</v>
      </c>
    </row>
    <row r="485" s="34" customFormat="1" spans="1:15">
      <c r="A485" s="36" t="s">
        <v>16671</v>
      </c>
      <c r="B485" s="36" t="s">
        <v>16436</v>
      </c>
      <c r="C485" s="36" t="s">
        <v>16672</v>
      </c>
      <c r="D485" s="36" t="s">
        <v>14621</v>
      </c>
      <c r="E485" s="36" t="s">
        <v>16673</v>
      </c>
      <c r="F485" s="36" t="s">
        <v>16674</v>
      </c>
      <c r="G485" s="36" t="s">
        <v>16524</v>
      </c>
      <c r="H485" s="36" t="s">
        <v>16674</v>
      </c>
      <c r="I485" s="36" t="s">
        <v>16522</v>
      </c>
      <c r="J485" s="36" t="s">
        <v>16674</v>
      </c>
      <c r="K485" s="36"/>
      <c r="L485" s="36"/>
      <c r="M485" s="36"/>
      <c r="N485" s="36"/>
      <c r="O485" s="36" t="s">
        <v>2945</v>
      </c>
    </row>
    <row r="486" s="34" customFormat="1" spans="1:15">
      <c r="A486" s="36" t="s">
        <v>16675</v>
      </c>
      <c r="B486" s="36" t="s">
        <v>16436</v>
      </c>
      <c r="C486" s="36" t="s">
        <v>16676</v>
      </c>
      <c r="D486" s="36" t="s">
        <v>14621</v>
      </c>
      <c r="E486" s="36" t="s">
        <v>16677</v>
      </c>
      <c r="F486" s="36" t="s">
        <v>16678</v>
      </c>
      <c r="G486" s="36" t="s">
        <v>16679</v>
      </c>
      <c r="H486" s="36" t="s">
        <v>16678</v>
      </c>
      <c r="I486" s="36" t="s">
        <v>16680</v>
      </c>
      <c r="J486" s="36" t="s">
        <v>16678</v>
      </c>
      <c r="K486" s="36" t="s">
        <v>16681</v>
      </c>
      <c r="L486" s="36" t="s">
        <v>16678</v>
      </c>
      <c r="M486" s="36" t="s">
        <v>16682</v>
      </c>
      <c r="N486" s="36" t="s">
        <v>16678</v>
      </c>
      <c r="O486" s="36" t="s">
        <v>2945</v>
      </c>
    </row>
    <row r="487" s="34" customFormat="1" spans="1:15">
      <c r="A487" s="36" t="s">
        <v>16683</v>
      </c>
      <c r="B487" s="36" t="s">
        <v>16436</v>
      </c>
      <c r="C487" s="36" t="s">
        <v>16684</v>
      </c>
      <c r="D487" s="36" t="s">
        <v>14621</v>
      </c>
      <c r="E487" s="36" t="s">
        <v>16685</v>
      </c>
      <c r="F487" s="36" t="s">
        <v>16678</v>
      </c>
      <c r="G487" s="36" t="s">
        <v>16686</v>
      </c>
      <c r="H487" s="36" t="s">
        <v>16678</v>
      </c>
      <c r="I487" s="36" t="s">
        <v>145</v>
      </c>
      <c r="J487" s="36" t="s">
        <v>16678</v>
      </c>
      <c r="K487" s="36" t="s">
        <v>16687</v>
      </c>
      <c r="L487" s="36" t="s">
        <v>16678</v>
      </c>
      <c r="M487" s="36" t="s">
        <v>16688</v>
      </c>
      <c r="N487" s="36" t="s">
        <v>16678</v>
      </c>
      <c r="O487" s="36" t="s">
        <v>2945</v>
      </c>
    </row>
    <row r="488" s="34" customFormat="1" spans="1:15">
      <c r="A488" s="36" t="s">
        <v>16689</v>
      </c>
      <c r="B488" s="36" t="s">
        <v>16436</v>
      </c>
      <c r="C488" s="36" t="s">
        <v>16690</v>
      </c>
      <c r="D488" s="36" t="s">
        <v>14621</v>
      </c>
      <c r="E488" s="36" t="s">
        <v>16691</v>
      </c>
      <c r="F488" s="36" t="s">
        <v>16678</v>
      </c>
      <c r="G488" s="36" t="s">
        <v>16692</v>
      </c>
      <c r="H488" s="36" t="s">
        <v>16678</v>
      </c>
      <c r="I488" s="36" t="s">
        <v>16693</v>
      </c>
      <c r="J488" s="36" t="s">
        <v>16678</v>
      </c>
      <c r="K488" s="36" t="s">
        <v>16694</v>
      </c>
      <c r="L488" s="36" t="s">
        <v>16678</v>
      </c>
      <c r="M488" s="36" t="s">
        <v>16695</v>
      </c>
      <c r="N488" s="36" t="s">
        <v>16678</v>
      </c>
      <c r="O488" s="36" t="s">
        <v>2945</v>
      </c>
    </row>
    <row r="489" s="34" customFormat="1" spans="1:15">
      <c r="A489" s="36" t="s">
        <v>16696</v>
      </c>
      <c r="B489" s="36" t="s">
        <v>16436</v>
      </c>
      <c r="C489" s="36" t="s">
        <v>16697</v>
      </c>
      <c r="D489" s="36" t="s">
        <v>14621</v>
      </c>
      <c r="E489" s="36" t="s">
        <v>16698</v>
      </c>
      <c r="F489" s="36" t="s">
        <v>16699</v>
      </c>
      <c r="G489" s="36" t="s">
        <v>16700</v>
      </c>
      <c r="H489" s="36" t="s">
        <v>16699</v>
      </c>
      <c r="I489" s="36" t="s">
        <v>16701</v>
      </c>
      <c r="J489" s="36" t="s">
        <v>16699</v>
      </c>
      <c r="K489" s="36" t="s">
        <v>16702</v>
      </c>
      <c r="L489" s="36" t="s">
        <v>16699</v>
      </c>
      <c r="M489" s="36" t="s">
        <v>16703</v>
      </c>
      <c r="N489" s="36" t="s">
        <v>16699</v>
      </c>
      <c r="O489" s="36" t="s">
        <v>2945</v>
      </c>
    </row>
    <row r="490" s="34" customFormat="1" spans="1:15">
      <c r="A490" s="36" t="s">
        <v>16704</v>
      </c>
      <c r="B490" s="36" t="s">
        <v>16436</v>
      </c>
      <c r="C490" s="36" t="s">
        <v>16641</v>
      </c>
      <c r="D490" s="36" t="s">
        <v>14651</v>
      </c>
      <c r="E490" s="36" t="s">
        <v>16705</v>
      </c>
      <c r="F490" s="36" t="s">
        <v>16706</v>
      </c>
      <c r="G490" s="36" t="s">
        <v>16707</v>
      </c>
      <c r="H490" s="36" t="s">
        <v>16706</v>
      </c>
      <c r="I490" s="36" t="s">
        <v>16708</v>
      </c>
      <c r="J490" s="36" t="s">
        <v>16706</v>
      </c>
      <c r="K490" s="36" t="s">
        <v>16709</v>
      </c>
      <c r="L490" s="36" t="s">
        <v>16706</v>
      </c>
      <c r="M490" s="36" t="s">
        <v>16710</v>
      </c>
      <c r="N490" s="36" t="s">
        <v>16706</v>
      </c>
      <c r="O490" s="36" t="s">
        <v>2945</v>
      </c>
    </row>
    <row r="491" s="34" customFormat="1" spans="1:15">
      <c r="A491" s="36" t="s">
        <v>16711</v>
      </c>
      <c r="B491" s="36" t="s">
        <v>16436</v>
      </c>
      <c r="C491" s="36" t="s">
        <v>16712</v>
      </c>
      <c r="D491" s="36" t="s">
        <v>14651</v>
      </c>
      <c r="E491" s="36" t="s">
        <v>2441</v>
      </c>
      <c r="F491" s="36" t="s">
        <v>12479</v>
      </c>
      <c r="G491" s="36" t="s">
        <v>16713</v>
      </c>
      <c r="H491" s="36" t="s">
        <v>12479</v>
      </c>
      <c r="I491" s="36" t="s">
        <v>14377</v>
      </c>
      <c r="J491" s="36" t="s">
        <v>12479</v>
      </c>
      <c r="K491" s="36"/>
      <c r="L491" s="36"/>
      <c r="M491" s="36"/>
      <c r="N491" s="36"/>
      <c r="O491" s="36" t="s">
        <v>2945</v>
      </c>
    </row>
    <row r="492" s="34" customFormat="1" spans="1:15">
      <c r="A492" s="36" t="s">
        <v>16714</v>
      </c>
      <c r="B492" s="36" t="s">
        <v>16436</v>
      </c>
      <c r="C492" s="36" t="s">
        <v>16715</v>
      </c>
      <c r="D492" s="36" t="s">
        <v>14802</v>
      </c>
      <c r="E492" s="36" t="s">
        <v>16716</v>
      </c>
      <c r="F492" s="36" t="s">
        <v>16717</v>
      </c>
      <c r="G492" s="36" t="s">
        <v>16718</v>
      </c>
      <c r="H492" s="36" t="s">
        <v>16717</v>
      </c>
      <c r="I492" s="36" t="s">
        <v>16719</v>
      </c>
      <c r="J492" s="36" t="s">
        <v>16717</v>
      </c>
      <c r="K492" s="36" t="s">
        <v>16720</v>
      </c>
      <c r="L492" s="36" t="s">
        <v>16717</v>
      </c>
      <c r="M492" s="36" t="s">
        <v>16721</v>
      </c>
      <c r="N492" s="36" t="s">
        <v>16717</v>
      </c>
      <c r="O492" s="36" t="s">
        <v>2945</v>
      </c>
    </row>
    <row r="493" s="34" customFormat="1" spans="1:15">
      <c r="A493" s="36" t="s">
        <v>16722</v>
      </c>
      <c r="B493" s="36" t="s">
        <v>16436</v>
      </c>
      <c r="C493" s="36" t="s">
        <v>16723</v>
      </c>
      <c r="D493" s="36" t="s">
        <v>14802</v>
      </c>
      <c r="E493" s="36" t="s">
        <v>16724</v>
      </c>
      <c r="F493" s="36" t="s">
        <v>2894</v>
      </c>
      <c r="G493" s="36" t="s">
        <v>16725</v>
      </c>
      <c r="H493" s="36" t="s">
        <v>2894</v>
      </c>
      <c r="I493" s="36" t="s">
        <v>16726</v>
      </c>
      <c r="J493" s="36" t="s">
        <v>2894</v>
      </c>
      <c r="K493" s="36" t="s">
        <v>16727</v>
      </c>
      <c r="L493" s="36" t="s">
        <v>16728</v>
      </c>
      <c r="M493" s="36" t="s">
        <v>1292</v>
      </c>
      <c r="N493" s="36" t="s">
        <v>16728</v>
      </c>
      <c r="O493" s="36" t="s">
        <v>2945</v>
      </c>
    </row>
    <row r="494" s="34" customFormat="1" spans="1:15">
      <c r="A494" s="36" t="s">
        <v>16729</v>
      </c>
      <c r="B494" s="36" t="s">
        <v>16436</v>
      </c>
      <c r="C494" s="36" t="s">
        <v>16730</v>
      </c>
      <c r="D494" s="36" t="s">
        <v>14828</v>
      </c>
      <c r="E494" s="36" t="s">
        <v>7315</v>
      </c>
      <c r="F494" s="36" t="s">
        <v>16731</v>
      </c>
      <c r="G494" s="36" t="s">
        <v>16732</v>
      </c>
      <c r="H494" s="36" t="s">
        <v>16733</v>
      </c>
      <c r="I494" s="36" t="s">
        <v>16734</v>
      </c>
      <c r="J494" s="36" t="s">
        <v>6956</v>
      </c>
      <c r="K494" s="36" t="s">
        <v>16735</v>
      </c>
      <c r="L494" s="36" t="s">
        <v>16736</v>
      </c>
      <c r="M494" s="36"/>
      <c r="N494" s="36"/>
      <c r="O494" s="36" t="s">
        <v>2945</v>
      </c>
    </row>
    <row r="495" s="34" customFormat="1" spans="1:15">
      <c r="A495" s="36" t="s">
        <v>16737</v>
      </c>
      <c r="B495" s="36" t="s">
        <v>16436</v>
      </c>
      <c r="C495" s="36" t="s">
        <v>16738</v>
      </c>
      <c r="D495" s="36" t="s">
        <v>15407</v>
      </c>
      <c r="E495" s="36" t="s">
        <v>16739</v>
      </c>
      <c r="F495" s="36" t="s">
        <v>15409</v>
      </c>
      <c r="G495" s="36" t="s">
        <v>3339</v>
      </c>
      <c r="H495" s="36" t="s">
        <v>15409</v>
      </c>
      <c r="I495" s="36" t="s">
        <v>16740</v>
      </c>
      <c r="J495" s="36" t="s">
        <v>2654</v>
      </c>
      <c r="K495" s="36" t="s">
        <v>16741</v>
      </c>
      <c r="L495" s="36" t="s">
        <v>15409</v>
      </c>
      <c r="M495" s="36" t="s">
        <v>16742</v>
      </c>
      <c r="N495" s="36" t="s">
        <v>16743</v>
      </c>
      <c r="O495" s="36" t="s">
        <v>2945</v>
      </c>
    </row>
    <row r="496" s="34" customFormat="1" spans="1:15">
      <c r="A496" s="36" t="s">
        <v>16744</v>
      </c>
      <c r="B496" s="36" t="s">
        <v>16436</v>
      </c>
      <c r="C496" s="36" t="s">
        <v>16745</v>
      </c>
      <c r="D496" s="36" t="s">
        <v>14836</v>
      </c>
      <c r="E496" s="36" t="s">
        <v>16746</v>
      </c>
      <c r="F496" s="36" t="s">
        <v>16747</v>
      </c>
      <c r="G496" s="36" t="s">
        <v>16748</v>
      </c>
      <c r="H496" s="36" t="s">
        <v>16747</v>
      </c>
      <c r="I496" s="36" t="s">
        <v>13053</v>
      </c>
      <c r="J496" s="36" t="s">
        <v>16747</v>
      </c>
      <c r="K496" s="36" t="s">
        <v>16749</v>
      </c>
      <c r="L496" s="36" t="s">
        <v>16747</v>
      </c>
      <c r="M496" s="36" t="s">
        <v>16750</v>
      </c>
      <c r="N496" s="36" t="s">
        <v>16747</v>
      </c>
      <c r="O496" s="36" t="s">
        <v>2945</v>
      </c>
    </row>
    <row r="497" s="34" customFormat="1" spans="1:15">
      <c r="A497" s="36" t="s">
        <v>16751</v>
      </c>
      <c r="B497" s="36" t="s">
        <v>16436</v>
      </c>
      <c r="C497" s="36" t="s">
        <v>16752</v>
      </c>
      <c r="D497" s="36" t="s">
        <v>14503</v>
      </c>
      <c r="E497" s="36" t="s">
        <v>16753</v>
      </c>
      <c r="F497" s="36" t="s">
        <v>16754</v>
      </c>
      <c r="G497" s="36"/>
      <c r="H497" s="36"/>
      <c r="I497" s="36"/>
      <c r="J497" s="36"/>
      <c r="K497" s="36"/>
      <c r="L497" s="36"/>
      <c r="M497" s="36"/>
      <c r="N497" s="36"/>
      <c r="O497" s="36" t="s">
        <v>15509</v>
      </c>
    </row>
    <row r="498" s="34" customFormat="1" spans="1:15">
      <c r="A498" s="36" t="s">
        <v>16755</v>
      </c>
      <c r="B498" s="36" t="s">
        <v>16436</v>
      </c>
      <c r="C498" s="36" t="s">
        <v>16756</v>
      </c>
      <c r="D498" s="36" t="s">
        <v>14503</v>
      </c>
      <c r="E498" s="36" t="s">
        <v>16580</v>
      </c>
      <c r="F498" s="36" t="s">
        <v>14504</v>
      </c>
      <c r="G498" s="36" t="s">
        <v>16757</v>
      </c>
      <c r="H498" s="36" t="s">
        <v>14504</v>
      </c>
      <c r="I498" s="36" t="s">
        <v>16758</v>
      </c>
      <c r="J498" s="36" t="s">
        <v>7420</v>
      </c>
      <c r="K498" s="36"/>
      <c r="L498" s="36"/>
      <c r="M498" s="36"/>
      <c r="N498" s="36"/>
      <c r="O498" s="36" t="s">
        <v>15509</v>
      </c>
    </row>
    <row r="499" s="34" customFormat="1" spans="1:15">
      <c r="A499" s="36" t="s">
        <v>16759</v>
      </c>
      <c r="B499" s="36" t="s">
        <v>16436</v>
      </c>
      <c r="C499" s="36" t="s">
        <v>16760</v>
      </c>
      <c r="D499" s="36" t="s">
        <v>14510</v>
      </c>
      <c r="E499" s="36" t="s">
        <v>16761</v>
      </c>
      <c r="F499" s="36" t="s">
        <v>16499</v>
      </c>
      <c r="G499" s="36" t="s">
        <v>16762</v>
      </c>
      <c r="H499" s="36" t="s">
        <v>16499</v>
      </c>
      <c r="I499" s="36" t="s">
        <v>16763</v>
      </c>
      <c r="J499" s="36" t="s">
        <v>16499</v>
      </c>
      <c r="K499" s="36" t="s">
        <v>16764</v>
      </c>
      <c r="L499" s="36" t="s">
        <v>16499</v>
      </c>
      <c r="M499" s="36" t="s">
        <v>16765</v>
      </c>
      <c r="N499" s="36" t="s">
        <v>16499</v>
      </c>
      <c r="O499" s="36" t="s">
        <v>15509</v>
      </c>
    </row>
    <row r="500" s="34" customFormat="1" spans="1:15">
      <c r="A500" s="36" t="s">
        <v>16766</v>
      </c>
      <c r="B500" s="36" t="s">
        <v>16436</v>
      </c>
      <c r="C500" s="36" t="s">
        <v>16767</v>
      </c>
      <c r="D500" s="36" t="s">
        <v>14510</v>
      </c>
      <c r="E500" s="36" t="s">
        <v>16768</v>
      </c>
      <c r="F500" s="36" t="s">
        <v>6984</v>
      </c>
      <c r="G500" s="36" t="s">
        <v>16769</v>
      </c>
      <c r="H500" s="36" t="s">
        <v>6984</v>
      </c>
      <c r="I500" s="36" t="s">
        <v>16770</v>
      </c>
      <c r="J500" s="36" t="s">
        <v>6984</v>
      </c>
      <c r="K500" s="36" t="s">
        <v>16771</v>
      </c>
      <c r="L500" s="36" t="s">
        <v>6984</v>
      </c>
      <c r="M500" s="36" t="s">
        <v>16772</v>
      </c>
      <c r="N500" s="36" t="s">
        <v>6984</v>
      </c>
      <c r="O500" s="36" t="s">
        <v>15509</v>
      </c>
    </row>
    <row r="501" s="34" customFormat="1" spans="1:15">
      <c r="A501" s="36" t="s">
        <v>16773</v>
      </c>
      <c r="B501" s="36" t="s">
        <v>16436</v>
      </c>
      <c r="C501" s="36" t="s">
        <v>16774</v>
      </c>
      <c r="D501" s="36" t="s">
        <v>14510</v>
      </c>
      <c r="E501" s="36" t="s">
        <v>193</v>
      </c>
      <c r="F501" s="36" t="s">
        <v>2677</v>
      </c>
      <c r="G501" s="36" t="s">
        <v>16775</v>
      </c>
      <c r="H501" s="36" t="s">
        <v>2677</v>
      </c>
      <c r="I501" s="36" t="s">
        <v>16776</v>
      </c>
      <c r="J501" s="36" t="s">
        <v>2677</v>
      </c>
      <c r="K501" s="36" t="s">
        <v>16777</v>
      </c>
      <c r="L501" s="36" t="s">
        <v>2677</v>
      </c>
      <c r="M501" s="36" t="s">
        <v>16778</v>
      </c>
      <c r="N501" s="36" t="s">
        <v>2677</v>
      </c>
      <c r="O501" s="36" t="s">
        <v>15509</v>
      </c>
    </row>
    <row r="502" s="34" customFormat="1" spans="1:15">
      <c r="A502" s="36" t="s">
        <v>16779</v>
      </c>
      <c r="B502" s="36" t="s">
        <v>16436</v>
      </c>
      <c r="C502" s="36" t="s">
        <v>16780</v>
      </c>
      <c r="D502" s="36" t="s">
        <v>14510</v>
      </c>
      <c r="E502" s="36" t="s">
        <v>16781</v>
      </c>
      <c r="F502" s="36" t="s">
        <v>14968</v>
      </c>
      <c r="G502" s="36" t="s">
        <v>16782</v>
      </c>
      <c r="H502" s="36" t="s">
        <v>14968</v>
      </c>
      <c r="I502" s="36" t="s">
        <v>16783</v>
      </c>
      <c r="J502" s="36" t="s">
        <v>14968</v>
      </c>
      <c r="K502" s="36" t="s">
        <v>16784</v>
      </c>
      <c r="L502" s="36" t="s">
        <v>14968</v>
      </c>
      <c r="M502" s="36" t="s">
        <v>16785</v>
      </c>
      <c r="N502" s="36" t="s">
        <v>14968</v>
      </c>
      <c r="O502" s="36" t="s">
        <v>15509</v>
      </c>
    </row>
    <row r="503" s="34" customFormat="1" spans="1:15">
      <c r="A503" s="36" t="s">
        <v>16786</v>
      </c>
      <c r="B503" s="36" t="s">
        <v>16436</v>
      </c>
      <c r="C503" s="36" t="s">
        <v>16787</v>
      </c>
      <c r="D503" s="36" t="s">
        <v>14570</v>
      </c>
      <c r="E503" s="36" t="s">
        <v>16788</v>
      </c>
      <c r="F503" s="36" t="s">
        <v>14572</v>
      </c>
      <c r="G503" s="36" t="s">
        <v>16789</v>
      </c>
      <c r="H503" s="36" t="s">
        <v>16790</v>
      </c>
      <c r="I503" s="36" t="s">
        <v>16791</v>
      </c>
      <c r="J503" s="36" t="s">
        <v>16792</v>
      </c>
      <c r="K503" s="36"/>
      <c r="L503" s="36"/>
      <c r="M503" s="36"/>
      <c r="N503" s="36"/>
      <c r="O503" s="36" t="s">
        <v>15509</v>
      </c>
    </row>
    <row r="504" s="34" customFormat="1" spans="1:15">
      <c r="A504" s="36" t="s">
        <v>16793</v>
      </c>
      <c r="B504" s="36" t="s">
        <v>16436</v>
      </c>
      <c r="C504" s="36" t="s">
        <v>16794</v>
      </c>
      <c r="D504" s="36" t="s">
        <v>14570</v>
      </c>
      <c r="E504" s="36" t="s">
        <v>16795</v>
      </c>
      <c r="F504" s="36" t="s">
        <v>16796</v>
      </c>
      <c r="G504" s="36" t="s">
        <v>16797</v>
      </c>
      <c r="H504" s="36" t="s">
        <v>16796</v>
      </c>
      <c r="I504" s="36" t="s">
        <v>6734</v>
      </c>
      <c r="J504" s="36" t="s">
        <v>16796</v>
      </c>
      <c r="K504" s="36" t="s">
        <v>16798</v>
      </c>
      <c r="L504" s="36" t="s">
        <v>16796</v>
      </c>
      <c r="M504" s="36" t="s">
        <v>16799</v>
      </c>
      <c r="N504" s="36" t="s">
        <v>16796</v>
      </c>
      <c r="O504" s="36" t="s">
        <v>15509</v>
      </c>
    </row>
    <row r="505" s="34" customFormat="1" spans="1:15">
      <c r="A505" s="36" t="s">
        <v>16800</v>
      </c>
      <c r="B505" s="36" t="s">
        <v>16436</v>
      </c>
      <c r="C505" s="36" t="s">
        <v>16801</v>
      </c>
      <c r="D505" s="36" t="s">
        <v>14585</v>
      </c>
      <c r="E505" s="36" t="s">
        <v>16802</v>
      </c>
      <c r="F505" s="36" t="s">
        <v>6791</v>
      </c>
      <c r="G505" s="36" t="s">
        <v>16803</v>
      </c>
      <c r="H505" s="36" t="s">
        <v>6791</v>
      </c>
      <c r="I505" s="36"/>
      <c r="J505" s="36"/>
      <c r="K505" s="36"/>
      <c r="L505" s="36"/>
      <c r="M505" s="36"/>
      <c r="N505" s="36"/>
      <c r="O505" s="36" t="s">
        <v>15509</v>
      </c>
    </row>
    <row r="506" s="34" customFormat="1" spans="1:15">
      <c r="A506" s="36" t="s">
        <v>16804</v>
      </c>
      <c r="B506" s="36" t="s">
        <v>16436</v>
      </c>
      <c r="C506" s="36" t="s">
        <v>16805</v>
      </c>
      <c r="D506" s="36" t="s">
        <v>14585</v>
      </c>
      <c r="E506" s="36" t="s">
        <v>7506</v>
      </c>
      <c r="F506" s="36" t="s">
        <v>2650</v>
      </c>
      <c r="G506" s="36" t="s">
        <v>16806</v>
      </c>
      <c r="H506" s="36" t="s">
        <v>2650</v>
      </c>
      <c r="I506" s="36" t="s">
        <v>16807</v>
      </c>
      <c r="J506" s="36" t="s">
        <v>2650</v>
      </c>
      <c r="K506" s="36" t="s">
        <v>11738</v>
      </c>
      <c r="L506" s="36" t="s">
        <v>2650</v>
      </c>
      <c r="M506" s="36" t="s">
        <v>16808</v>
      </c>
      <c r="N506" s="36" t="s">
        <v>16809</v>
      </c>
      <c r="O506" s="36" t="s">
        <v>15509</v>
      </c>
    </row>
    <row r="507" s="34" customFormat="1" spans="1:15">
      <c r="A507" s="36" t="s">
        <v>16810</v>
      </c>
      <c r="B507" s="36" t="s">
        <v>16436</v>
      </c>
      <c r="C507" s="36" t="s">
        <v>16811</v>
      </c>
      <c r="D507" s="36" t="s">
        <v>14621</v>
      </c>
      <c r="E507" s="36" t="s">
        <v>16812</v>
      </c>
      <c r="F507" s="36" t="s">
        <v>12103</v>
      </c>
      <c r="G507" s="36" t="s">
        <v>16813</v>
      </c>
      <c r="H507" s="36" t="s">
        <v>12103</v>
      </c>
      <c r="I507" s="36" t="s">
        <v>16814</v>
      </c>
      <c r="J507" s="36" t="s">
        <v>12103</v>
      </c>
      <c r="K507" s="36" t="s">
        <v>16815</v>
      </c>
      <c r="L507" s="36" t="s">
        <v>12103</v>
      </c>
      <c r="M507" s="36"/>
      <c r="N507" s="36"/>
      <c r="O507" s="36" t="s">
        <v>15509</v>
      </c>
    </row>
    <row r="508" s="34" customFormat="1" spans="1:15">
      <c r="A508" s="36" t="s">
        <v>16816</v>
      </c>
      <c r="B508" s="36" t="s">
        <v>16436</v>
      </c>
      <c r="C508" s="36" t="s">
        <v>16817</v>
      </c>
      <c r="D508" s="36" t="s">
        <v>14621</v>
      </c>
      <c r="E508" s="36" t="s">
        <v>6267</v>
      </c>
      <c r="F508" s="36" t="s">
        <v>6268</v>
      </c>
      <c r="G508" s="36" t="s">
        <v>16818</v>
      </c>
      <c r="H508" s="36" t="s">
        <v>6268</v>
      </c>
      <c r="I508" s="36" t="s">
        <v>16819</v>
      </c>
      <c r="J508" s="36" t="s">
        <v>6268</v>
      </c>
      <c r="K508" s="36" t="s">
        <v>16820</v>
      </c>
      <c r="L508" s="36" t="s">
        <v>16821</v>
      </c>
      <c r="M508" s="36" t="s">
        <v>13044</v>
      </c>
      <c r="N508" s="36" t="s">
        <v>6268</v>
      </c>
      <c r="O508" s="36" t="s">
        <v>15509</v>
      </c>
    </row>
    <row r="509" s="34" customFormat="1" spans="1:15">
      <c r="A509" s="36" t="s">
        <v>16822</v>
      </c>
      <c r="B509" s="36" t="s">
        <v>16436</v>
      </c>
      <c r="C509" s="36" t="s">
        <v>16823</v>
      </c>
      <c r="D509" s="36" t="s">
        <v>14621</v>
      </c>
      <c r="E509" s="36" t="s">
        <v>16818</v>
      </c>
      <c r="F509" s="36" t="s">
        <v>6268</v>
      </c>
      <c r="G509" s="36" t="s">
        <v>16824</v>
      </c>
      <c r="H509" s="36" t="s">
        <v>6268</v>
      </c>
      <c r="I509" s="36" t="s">
        <v>16825</v>
      </c>
      <c r="J509" s="36" t="s">
        <v>6268</v>
      </c>
      <c r="K509" s="36" t="s">
        <v>16826</v>
      </c>
      <c r="L509" s="36" t="s">
        <v>16827</v>
      </c>
      <c r="M509" s="36" t="s">
        <v>13044</v>
      </c>
      <c r="N509" s="36" t="s">
        <v>6268</v>
      </c>
      <c r="O509" s="36" t="s">
        <v>15509</v>
      </c>
    </row>
    <row r="510" s="34" customFormat="1" spans="1:15">
      <c r="A510" s="36" t="s">
        <v>16828</v>
      </c>
      <c r="B510" s="36" t="s">
        <v>16436</v>
      </c>
      <c r="C510" s="36" t="s">
        <v>16829</v>
      </c>
      <c r="D510" s="36" t="s">
        <v>14621</v>
      </c>
      <c r="E510" s="36" t="s">
        <v>16830</v>
      </c>
      <c r="F510" s="36" t="s">
        <v>13825</v>
      </c>
      <c r="G510" s="36"/>
      <c r="H510" s="36"/>
      <c r="I510" s="36"/>
      <c r="J510" s="36"/>
      <c r="K510" s="36"/>
      <c r="L510" s="36"/>
      <c r="M510" s="36"/>
      <c r="N510" s="36"/>
      <c r="O510" s="36" t="s">
        <v>15509</v>
      </c>
    </row>
    <row r="511" s="34" customFormat="1" spans="1:15">
      <c r="A511" s="36" t="s">
        <v>16831</v>
      </c>
      <c r="B511" s="36" t="s">
        <v>16436</v>
      </c>
      <c r="C511" s="36" t="s">
        <v>16832</v>
      </c>
      <c r="D511" s="36" t="s">
        <v>14621</v>
      </c>
      <c r="E511" s="36" t="s">
        <v>16833</v>
      </c>
      <c r="F511" s="36" t="s">
        <v>14625</v>
      </c>
      <c r="G511" s="36" t="s">
        <v>16834</v>
      </c>
      <c r="H511" s="36" t="s">
        <v>14625</v>
      </c>
      <c r="I511" s="36"/>
      <c r="J511" s="36"/>
      <c r="K511" s="36"/>
      <c r="L511" s="36"/>
      <c r="M511" s="36"/>
      <c r="N511" s="36"/>
      <c r="O511" s="36" t="s">
        <v>15509</v>
      </c>
    </row>
    <row r="512" s="34" customFormat="1" spans="1:15">
      <c r="A512" s="36" t="s">
        <v>16835</v>
      </c>
      <c r="B512" s="36" t="s">
        <v>16436</v>
      </c>
      <c r="C512" s="36" t="s">
        <v>16836</v>
      </c>
      <c r="D512" s="36" t="s">
        <v>14621</v>
      </c>
      <c r="E512" s="36" t="s">
        <v>15797</v>
      </c>
      <c r="F512" s="36" t="s">
        <v>2425</v>
      </c>
      <c r="G512" s="36"/>
      <c r="H512" s="36"/>
      <c r="I512" s="36"/>
      <c r="J512" s="36"/>
      <c r="K512" s="36"/>
      <c r="L512" s="36"/>
      <c r="M512" s="36"/>
      <c r="N512" s="36"/>
      <c r="O512" s="36" t="s">
        <v>15509</v>
      </c>
    </row>
    <row r="513" s="34" customFormat="1" spans="1:15">
      <c r="A513" s="36" t="s">
        <v>16837</v>
      </c>
      <c r="B513" s="36" t="s">
        <v>16436</v>
      </c>
      <c r="C513" s="36" t="s">
        <v>16838</v>
      </c>
      <c r="D513" s="36" t="s">
        <v>14621</v>
      </c>
      <c r="E513" s="36" t="s">
        <v>16839</v>
      </c>
      <c r="F513" s="36" t="s">
        <v>15109</v>
      </c>
      <c r="G513" s="36"/>
      <c r="H513" s="36"/>
      <c r="I513" s="36"/>
      <c r="J513" s="36"/>
      <c r="K513" s="36"/>
      <c r="L513" s="36"/>
      <c r="M513" s="36"/>
      <c r="N513" s="36"/>
      <c r="O513" s="36" t="s">
        <v>15509</v>
      </c>
    </row>
    <row r="514" s="34" customFormat="1" spans="1:15">
      <c r="A514" s="36" t="s">
        <v>16840</v>
      </c>
      <c r="B514" s="36" t="s">
        <v>16436</v>
      </c>
      <c r="C514" s="36" t="s">
        <v>16841</v>
      </c>
      <c r="D514" s="36" t="s">
        <v>14651</v>
      </c>
      <c r="E514" s="36" t="s">
        <v>16842</v>
      </c>
      <c r="F514" s="36" t="s">
        <v>16843</v>
      </c>
      <c r="G514" s="36" t="s">
        <v>16844</v>
      </c>
      <c r="H514" s="36" t="s">
        <v>16843</v>
      </c>
      <c r="I514" s="36" t="s">
        <v>16845</v>
      </c>
      <c r="J514" s="36" t="s">
        <v>16843</v>
      </c>
      <c r="K514" s="36" t="s">
        <v>16846</v>
      </c>
      <c r="L514" s="36" t="s">
        <v>16847</v>
      </c>
      <c r="M514" s="36" t="s">
        <v>16848</v>
      </c>
      <c r="N514" s="36" t="s">
        <v>16847</v>
      </c>
      <c r="O514" s="36" t="s">
        <v>15509</v>
      </c>
    </row>
    <row r="515" s="34" customFormat="1" spans="1:15">
      <c r="A515" s="36" t="s">
        <v>16849</v>
      </c>
      <c r="B515" s="36" t="s">
        <v>16436</v>
      </c>
      <c r="C515" s="36" t="s">
        <v>13724</v>
      </c>
      <c r="D515" s="36" t="s">
        <v>14651</v>
      </c>
      <c r="E515" s="36" t="s">
        <v>16850</v>
      </c>
      <c r="F515" s="36" t="s">
        <v>12479</v>
      </c>
      <c r="G515" s="36" t="s">
        <v>16851</v>
      </c>
      <c r="H515" s="36" t="s">
        <v>12479</v>
      </c>
      <c r="I515" s="36" t="s">
        <v>16713</v>
      </c>
      <c r="J515" s="36" t="s">
        <v>12479</v>
      </c>
      <c r="K515" s="36" t="s">
        <v>16852</v>
      </c>
      <c r="L515" s="36" t="s">
        <v>12479</v>
      </c>
      <c r="M515" s="36" t="s">
        <v>16853</v>
      </c>
      <c r="N515" s="36" t="s">
        <v>12479</v>
      </c>
      <c r="O515" s="36" t="s">
        <v>15509</v>
      </c>
    </row>
    <row r="516" s="34" customFormat="1" spans="1:15">
      <c r="A516" s="36" t="s">
        <v>16854</v>
      </c>
      <c r="B516" s="36" t="s">
        <v>16436</v>
      </c>
      <c r="C516" s="36" t="s">
        <v>16855</v>
      </c>
      <c r="D516" s="36" t="s">
        <v>14676</v>
      </c>
      <c r="E516" s="36" t="s">
        <v>14677</v>
      </c>
      <c r="F516" s="36" t="s">
        <v>6542</v>
      </c>
      <c r="G516" s="36" t="s">
        <v>16856</v>
      </c>
      <c r="H516" s="36" t="s">
        <v>6542</v>
      </c>
      <c r="I516" s="36" t="s">
        <v>16857</v>
      </c>
      <c r="J516" s="36" t="s">
        <v>6542</v>
      </c>
      <c r="K516" s="36" t="s">
        <v>9885</v>
      </c>
      <c r="L516" s="36" t="s">
        <v>6542</v>
      </c>
      <c r="M516" s="36" t="s">
        <v>16858</v>
      </c>
      <c r="N516" s="36" t="s">
        <v>6542</v>
      </c>
      <c r="O516" s="36" t="s">
        <v>15509</v>
      </c>
    </row>
    <row r="517" s="34" customFormat="1" spans="1:15">
      <c r="A517" s="36" t="s">
        <v>16859</v>
      </c>
      <c r="B517" s="36" t="s">
        <v>16436</v>
      </c>
      <c r="C517" s="36" t="s">
        <v>16860</v>
      </c>
      <c r="D517" s="36" t="s">
        <v>14676</v>
      </c>
      <c r="E517" s="36" t="s">
        <v>13053</v>
      </c>
      <c r="F517" s="36" t="s">
        <v>2702</v>
      </c>
      <c r="G517" s="36" t="s">
        <v>15227</v>
      </c>
      <c r="H517" s="36" t="s">
        <v>2702</v>
      </c>
      <c r="I517" s="36" t="s">
        <v>16861</v>
      </c>
      <c r="J517" s="36" t="s">
        <v>2702</v>
      </c>
      <c r="K517" s="36" t="s">
        <v>16862</v>
      </c>
      <c r="L517" s="36" t="s">
        <v>2702</v>
      </c>
      <c r="M517" s="36" t="s">
        <v>16863</v>
      </c>
      <c r="N517" s="36" t="s">
        <v>2702</v>
      </c>
      <c r="O517" s="36" t="s">
        <v>15509</v>
      </c>
    </row>
    <row r="518" s="34" customFormat="1" spans="1:15">
      <c r="A518" s="36" t="s">
        <v>16864</v>
      </c>
      <c r="B518" s="36" t="s">
        <v>16436</v>
      </c>
      <c r="C518" s="36" t="s">
        <v>16865</v>
      </c>
      <c r="D518" s="36" t="s">
        <v>14702</v>
      </c>
      <c r="E518" s="36" t="s">
        <v>16866</v>
      </c>
      <c r="F518" s="36" t="s">
        <v>14704</v>
      </c>
      <c r="G518" s="36" t="s">
        <v>16867</v>
      </c>
      <c r="H518" s="36" t="s">
        <v>14704</v>
      </c>
      <c r="I518" s="36" t="s">
        <v>16868</v>
      </c>
      <c r="J518" s="36" t="s">
        <v>14704</v>
      </c>
      <c r="K518" s="36" t="s">
        <v>14703</v>
      </c>
      <c r="L518" s="36" t="s">
        <v>14704</v>
      </c>
      <c r="M518" s="36" t="s">
        <v>16869</v>
      </c>
      <c r="N518" s="36" t="s">
        <v>16870</v>
      </c>
      <c r="O518" s="36" t="s">
        <v>15509</v>
      </c>
    </row>
    <row r="519" s="34" customFormat="1" spans="1:15">
      <c r="A519" s="36" t="s">
        <v>16871</v>
      </c>
      <c r="B519" s="36" t="s">
        <v>16436</v>
      </c>
      <c r="C519" s="36" t="s">
        <v>16872</v>
      </c>
      <c r="D519" s="36" t="s">
        <v>14702</v>
      </c>
      <c r="E519" s="36" t="s">
        <v>16873</v>
      </c>
      <c r="F519" s="36" t="s">
        <v>16057</v>
      </c>
      <c r="G519" s="36" t="s">
        <v>16874</v>
      </c>
      <c r="H519" s="36" t="s">
        <v>16875</v>
      </c>
      <c r="I519" s="36" t="s">
        <v>16876</v>
      </c>
      <c r="J519" s="36" t="s">
        <v>16877</v>
      </c>
      <c r="K519" s="36" t="s">
        <v>16878</v>
      </c>
      <c r="L519" s="36" t="s">
        <v>16057</v>
      </c>
      <c r="M519" s="36" t="s">
        <v>16879</v>
      </c>
      <c r="N519" s="36" t="s">
        <v>16057</v>
      </c>
      <c r="O519" s="36" t="s">
        <v>15509</v>
      </c>
    </row>
    <row r="520" s="34" customFormat="1" spans="1:15">
      <c r="A520" s="36" t="s">
        <v>16880</v>
      </c>
      <c r="B520" s="36" t="s">
        <v>16436</v>
      </c>
      <c r="C520" s="36" t="s">
        <v>16881</v>
      </c>
      <c r="D520" s="36" t="s">
        <v>14718</v>
      </c>
      <c r="E520" s="36" t="s">
        <v>16882</v>
      </c>
      <c r="F520" s="36" t="s">
        <v>2882</v>
      </c>
      <c r="G520" s="36" t="s">
        <v>16162</v>
      </c>
      <c r="H520" s="36" t="s">
        <v>2882</v>
      </c>
      <c r="I520" s="36" t="s">
        <v>16883</v>
      </c>
      <c r="J520" s="36" t="s">
        <v>16884</v>
      </c>
      <c r="K520" s="36" t="s">
        <v>16885</v>
      </c>
      <c r="L520" s="36" t="s">
        <v>2882</v>
      </c>
      <c r="M520" s="36"/>
      <c r="N520" s="36"/>
      <c r="O520" s="36" t="s">
        <v>15509</v>
      </c>
    </row>
    <row r="521" s="34" customFormat="1" spans="1:15">
      <c r="A521" s="36" t="s">
        <v>16886</v>
      </c>
      <c r="B521" s="36" t="s">
        <v>16436</v>
      </c>
      <c r="C521" s="36" t="s">
        <v>16887</v>
      </c>
      <c r="D521" s="36" t="s">
        <v>14718</v>
      </c>
      <c r="E521" s="36" t="s">
        <v>16099</v>
      </c>
      <c r="F521" s="36" t="s">
        <v>16098</v>
      </c>
      <c r="G521" s="36" t="s">
        <v>16097</v>
      </c>
      <c r="H521" s="36" t="s">
        <v>16098</v>
      </c>
      <c r="I521" s="36" t="s">
        <v>16888</v>
      </c>
      <c r="J521" s="36" t="s">
        <v>16098</v>
      </c>
      <c r="K521" s="36" t="s">
        <v>16889</v>
      </c>
      <c r="L521" s="36" t="s">
        <v>16098</v>
      </c>
      <c r="M521" s="36"/>
      <c r="N521" s="36"/>
      <c r="O521" s="36" t="s">
        <v>15509</v>
      </c>
    </row>
    <row r="522" s="34" customFormat="1" spans="1:15">
      <c r="A522" s="36" t="s">
        <v>16890</v>
      </c>
      <c r="B522" s="36" t="s">
        <v>16436</v>
      </c>
      <c r="C522" s="36" t="s">
        <v>16891</v>
      </c>
      <c r="D522" s="36" t="s">
        <v>14718</v>
      </c>
      <c r="E522" s="36" t="s">
        <v>1556</v>
      </c>
      <c r="F522" s="36" t="s">
        <v>16892</v>
      </c>
      <c r="G522" s="36" t="s">
        <v>16893</v>
      </c>
      <c r="H522" s="36" t="s">
        <v>16892</v>
      </c>
      <c r="I522" s="36" t="s">
        <v>16894</v>
      </c>
      <c r="J522" s="36" t="s">
        <v>16892</v>
      </c>
      <c r="K522" s="36"/>
      <c r="L522" s="36"/>
      <c r="M522" s="36"/>
      <c r="N522" s="36"/>
      <c r="O522" s="36" t="s">
        <v>15509</v>
      </c>
    </row>
    <row r="523" s="34" customFormat="1" spans="1:15">
      <c r="A523" s="36" t="s">
        <v>16895</v>
      </c>
      <c r="B523" s="36" t="s">
        <v>16436</v>
      </c>
      <c r="C523" s="36" t="s">
        <v>16896</v>
      </c>
      <c r="D523" s="36" t="s">
        <v>14778</v>
      </c>
      <c r="E523" s="36" t="s">
        <v>16897</v>
      </c>
      <c r="F523" s="36" t="s">
        <v>6518</v>
      </c>
      <c r="G523" s="36" t="s">
        <v>16898</v>
      </c>
      <c r="H523" s="36" t="s">
        <v>6518</v>
      </c>
      <c r="I523" s="36" t="s">
        <v>16899</v>
      </c>
      <c r="J523" s="36" t="s">
        <v>6518</v>
      </c>
      <c r="K523" s="36" t="s">
        <v>16900</v>
      </c>
      <c r="L523" s="36" t="s">
        <v>6518</v>
      </c>
      <c r="M523" s="36" t="s">
        <v>16901</v>
      </c>
      <c r="N523" s="36" t="s">
        <v>6518</v>
      </c>
      <c r="O523" s="36" t="s">
        <v>15509</v>
      </c>
    </row>
    <row r="524" s="34" customFormat="1" spans="1:15">
      <c r="A524" s="36" t="s">
        <v>16902</v>
      </c>
      <c r="B524" s="36" t="s">
        <v>16436</v>
      </c>
      <c r="C524" s="36" t="s">
        <v>16903</v>
      </c>
      <c r="D524" s="36" t="s">
        <v>14778</v>
      </c>
      <c r="E524" s="36" t="s">
        <v>15316</v>
      </c>
      <c r="F524" s="36" t="s">
        <v>6591</v>
      </c>
      <c r="G524" s="36" t="s">
        <v>15319</v>
      </c>
      <c r="H524" s="36" t="s">
        <v>6591</v>
      </c>
      <c r="I524" s="36" t="s">
        <v>16904</v>
      </c>
      <c r="J524" s="36" t="s">
        <v>16905</v>
      </c>
      <c r="K524" s="36" t="s">
        <v>16906</v>
      </c>
      <c r="L524" s="36" t="s">
        <v>6591</v>
      </c>
      <c r="M524" s="36" t="s">
        <v>16907</v>
      </c>
      <c r="N524" s="36" t="s">
        <v>16908</v>
      </c>
      <c r="O524" s="36" t="s">
        <v>15509</v>
      </c>
    </row>
    <row r="525" s="34" customFormat="1" spans="1:15">
      <c r="A525" s="36" t="s">
        <v>16909</v>
      </c>
      <c r="B525" s="36" t="s">
        <v>16436</v>
      </c>
      <c r="C525" s="36" t="s">
        <v>16910</v>
      </c>
      <c r="D525" s="36" t="s">
        <v>14797</v>
      </c>
      <c r="E525" s="36" t="s">
        <v>16911</v>
      </c>
      <c r="F525" s="36" t="s">
        <v>16912</v>
      </c>
      <c r="G525" s="36" t="s">
        <v>16913</v>
      </c>
      <c r="H525" s="36" t="s">
        <v>16912</v>
      </c>
      <c r="I525" s="36" t="s">
        <v>16914</v>
      </c>
      <c r="J525" s="36" t="s">
        <v>16912</v>
      </c>
      <c r="K525" s="36" t="s">
        <v>16915</v>
      </c>
      <c r="L525" s="36" t="s">
        <v>16912</v>
      </c>
      <c r="M525" s="36" t="s">
        <v>16916</v>
      </c>
      <c r="N525" s="36" t="s">
        <v>16912</v>
      </c>
      <c r="O525" s="36" t="s">
        <v>15509</v>
      </c>
    </row>
    <row r="526" s="34" customFormat="1" spans="1:15">
      <c r="A526" s="36" t="s">
        <v>16917</v>
      </c>
      <c r="B526" s="36" t="s">
        <v>16436</v>
      </c>
      <c r="C526" s="36" t="s">
        <v>16918</v>
      </c>
      <c r="D526" s="36" t="s">
        <v>14797</v>
      </c>
      <c r="E526" s="36" t="s">
        <v>16919</v>
      </c>
      <c r="F526" s="36" t="s">
        <v>16912</v>
      </c>
      <c r="G526" s="36" t="s">
        <v>16920</v>
      </c>
      <c r="H526" s="36" t="s">
        <v>16912</v>
      </c>
      <c r="I526" s="36" t="s">
        <v>16911</v>
      </c>
      <c r="J526" s="36" t="s">
        <v>16912</v>
      </c>
      <c r="K526" s="36" t="s">
        <v>16921</v>
      </c>
      <c r="L526" s="36" t="s">
        <v>16912</v>
      </c>
      <c r="M526" s="36" t="s">
        <v>16922</v>
      </c>
      <c r="N526" s="36" t="s">
        <v>16912</v>
      </c>
      <c r="O526" s="36" t="s">
        <v>15509</v>
      </c>
    </row>
    <row r="527" s="34" customFormat="1" spans="1:15">
      <c r="A527" s="36" t="s">
        <v>16923</v>
      </c>
      <c r="B527" s="36" t="s">
        <v>16436</v>
      </c>
      <c r="C527" s="36" t="s">
        <v>16924</v>
      </c>
      <c r="D527" s="36" t="s">
        <v>14797</v>
      </c>
      <c r="E527" s="36" t="s">
        <v>16925</v>
      </c>
      <c r="F527" s="36" t="s">
        <v>16421</v>
      </c>
      <c r="G527" s="36" t="s">
        <v>13640</v>
      </c>
      <c r="H527" s="36" t="s">
        <v>16421</v>
      </c>
      <c r="I527" s="36" t="s">
        <v>16926</v>
      </c>
      <c r="J527" s="36" t="s">
        <v>16421</v>
      </c>
      <c r="K527" s="36" t="s">
        <v>16927</v>
      </c>
      <c r="L527" s="36" t="s">
        <v>16421</v>
      </c>
      <c r="M527" s="36" t="s">
        <v>16928</v>
      </c>
      <c r="N527" s="36" t="s">
        <v>16421</v>
      </c>
      <c r="O527" s="36" t="s">
        <v>15509</v>
      </c>
    </row>
    <row r="528" s="34" customFormat="1" spans="1:15">
      <c r="A528" s="36" t="s">
        <v>16929</v>
      </c>
      <c r="B528" s="36" t="s">
        <v>16436</v>
      </c>
      <c r="C528" s="36" t="s">
        <v>16930</v>
      </c>
      <c r="D528" s="36" t="s">
        <v>14797</v>
      </c>
      <c r="E528" s="36" t="s">
        <v>16931</v>
      </c>
      <c r="F528" s="36" t="s">
        <v>12203</v>
      </c>
      <c r="G528" s="36" t="s">
        <v>16212</v>
      </c>
      <c r="H528" s="36" t="s">
        <v>12203</v>
      </c>
      <c r="I528" s="36" t="s">
        <v>16932</v>
      </c>
      <c r="J528" s="36" t="s">
        <v>12203</v>
      </c>
      <c r="K528" s="36" t="s">
        <v>1658</v>
      </c>
      <c r="L528" s="36" t="s">
        <v>12203</v>
      </c>
      <c r="M528" s="36" t="s">
        <v>16213</v>
      </c>
      <c r="N528" s="36" t="s">
        <v>16933</v>
      </c>
      <c r="O528" s="36" t="s">
        <v>15509</v>
      </c>
    </row>
    <row r="529" s="34" customFormat="1" spans="1:15">
      <c r="A529" s="36" t="s">
        <v>16934</v>
      </c>
      <c r="B529" s="36" t="s">
        <v>16436</v>
      </c>
      <c r="C529" s="36" t="s">
        <v>16513</v>
      </c>
      <c r="D529" s="36" t="s">
        <v>14802</v>
      </c>
      <c r="E529" s="36" t="s">
        <v>16935</v>
      </c>
      <c r="F529" s="36" t="s">
        <v>13011</v>
      </c>
      <c r="G529" s="36" t="s">
        <v>16936</v>
      </c>
      <c r="H529" s="36" t="s">
        <v>13011</v>
      </c>
      <c r="I529" s="36" t="s">
        <v>16937</v>
      </c>
      <c r="J529" s="36" t="s">
        <v>13011</v>
      </c>
      <c r="K529" s="36" t="s">
        <v>16938</v>
      </c>
      <c r="L529" s="36" t="s">
        <v>15359</v>
      </c>
      <c r="M529" s="36"/>
      <c r="N529" s="36"/>
      <c r="O529" s="36" t="s">
        <v>15509</v>
      </c>
    </row>
    <row r="530" s="34" customFormat="1" spans="1:15">
      <c r="A530" s="36" t="s">
        <v>16939</v>
      </c>
      <c r="B530" s="36" t="s">
        <v>16436</v>
      </c>
      <c r="C530" s="36" t="s">
        <v>16940</v>
      </c>
      <c r="D530" s="36" t="s">
        <v>15384</v>
      </c>
      <c r="E530" s="36" t="s">
        <v>16941</v>
      </c>
      <c r="F530" s="36" t="s">
        <v>16942</v>
      </c>
      <c r="G530" s="36" t="s">
        <v>16943</v>
      </c>
      <c r="H530" s="36" t="s">
        <v>16942</v>
      </c>
      <c r="I530" s="36" t="s">
        <v>16944</v>
      </c>
      <c r="J530" s="36" t="s">
        <v>16942</v>
      </c>
      <c r="K530" s="36" t="s">
        <v>16945</v>
      </c>
      <c r="L530" s="36" t="s">
        <v>16942</v>
      </c>
      <c r="M530" s="36" t="s">
        <v>16946</v>
      </c>
      <c r="N530" s="36" t="s">
        <v>16947</v>
      </c>
      <c r="O530" s="36" t="s">
        <v>15509</v>
      </c>
    </row>
    <row r="531" s="34" customFormat="1" spans="1:15">
      <c r="A531" s="36" t="s">
        <v>16948</v>
      </c>
      <c r="B531" s="36" t="s">
        <v>16436</v>
      </c>
      <c r="C531" s="36" t="s">
        <v>16949</v>
      </c>
      <c r="D531" s="36" t="s">
        <v>14828</v>
      </c>
      <c r="E531" s="36" t="s">
        <v>16950</v>
      </c>
      <c r="F531" s="36" t="s">
        <v>14830</v>
      </c>
      <c r="G531" s="36" t="s">
        <v>16951</v>
      </c>
      <c r="H531" s="36" t="s">
        <v>14830</v>
      </c>
      <c r="I531" s="36" t="s">
        <v>16952</v>
      </c>
      <c r="J531" s="36" t="s">
        <v>16953</v>
      </c>
      <c r="K531" s="36"/>
      <c r="L531" s="36"/>
      <c r="M531" s="36"/>
      <c r="N531" s="36"/>
      <c r="O531" s="36" t="s">
        <v>15509</v>
      </c>
    </row>
    <row r="532" s="34" customFormat="1" spans="1:15">
      <c r="A532" s="36" t="s">
        <v>16954</v>
      </c>
      <c r="B532" s="36" t="s">
        <v>16436</v>
      </c>
      <c r="C532" s="36" t="s">
        <v>16955</v>
      </c>
      <c r="D532" s="36" t="s">
        <v>14828</v>
      </c>
      <c r="E532" s="36" t="s">
        <v>16956</v>
      </c>
      <c r="F532" s="36" t="s">
        <v>16957</v>
      </c>
      <c r="G532" s="36" t="s">
        <v>16958</v>
      </c>
      <c r="H532" s="36" t="s">
        <v>16957</v>
      </c>
      <c r="I532" s="36" t="s">
        <v>16959</v>
      </c>
      <c r="J532" s="36" t="s">
        <v>16957</v>
      </c>
      <c r="K532" s="36" t="s">
        <v>16960</v>
      </c>
      <c r="L532" s="36" t="s">
        <v>16957</v>
      </c>
      <c r="M532" s="36" t="s">
        <v>16961</v>
      </c>
      <c r="N532" s="36" t="s">
        <v>16957</v>
      </c>
      <c r="O532" s="36" t="s">
        <v>15509</v>
      </c>
    </row>
    <row r="533" s="34" customFormat="1" spans="1:15">
      <c r="A533" s="36" t="s">
        <v>16962</v>
      </c>
      <c r="B533" s="36" t="s">
        <v>16436</v>
      </c>
      <c r="C533" s="36" t="s">
        <v>16963</v>
      </c>
      <c r="D533" s="36" t="s">
        <v>16964</v>
      </c>
      <c r="E533" s="36" t="s">
        <v>16965</v>
      </c>
      <c r="F533" s="36" t="s">
        <v>16966</v>
      </c>
      <c r="G533" s="36" t="s">
        <v>16967</v>
      </c>
      <c r="H533" s="36" t="s">
        <v>16966</v>
      </c>
      <c r="I533" s="36"/>
      <c r="J533" s="36"/>
      <c r="K533" s="36"/>
      <c r="L533" s="36"/>
      <c r="M533" s="36"/>
      <c r="N533" s="36"/>
      <c r="O533" s="36" t="s">
        <v>15509</v>
      </c>
    </row>
    <row r="534" s="34" customFormat="1" spans="1:15">
      <c r="A534" s="36" t="s">
        <v>16968</v>
      </c>
      <c r="B534" s="36" t="s">
        <v>16436</v>
      </c>
      <c r="C534" s="36" t="s">
        <v>16969</v>
      </c>
      <c r="D534" s="36" t="s">
        <v>14836</v>
      </c>
      <c r="E534" s="36" t="s">
        <v>16970</v>
      </c>
      <c r="F534" s="36" t="s">
        <v>14838</v>
      </c>
      <c r="G534" s="36" t="s">
        <v>16971</v>
      </c>
      <c r="H534" s="36" t="s">
        <v>14838</v>
      </c>
      <c r="I534" s="36" t="s">
        <v>16972</v>
      </c>
      <c r="J534" s="36" t="s">
        <v>14838</v>
      </c>
      <c r="K534" s="36" t="s">
        <v>16973</v>
      </c>
      <c r="L534" s="36" t="s">
        <v>14838</v>
      </c>
      <c r="M534" s="36" t="s">
        <v>16974</v>
      </c>
      <c r="N534" s="36" t="s">
        <v>14838</v>
      </c>
      <c r="O534" s="36" t="s">
        <v>15509</v>
      </c>
    </row>
    <row r="535" s="34" customFormat="1" spans="1:15">
      <c r="A535" s="36" t="s">
        <v>16975</v>
      </c>
      <c r="B535" s="36" t="s">
        <v>16436</v>
      </c>
      <c r="C535" s="36" t="s">
        <v>16976</v>
      </c>
      <c r="D535" s="36" t="s">
        <v>14836</v>
      </c>
      <c r="E535" s="36" t="s">
        <v>16977</v>
      </c>
      <c r="F535" s="36" t="s">
        <v>15428</v>
      </c>
      <c r="G535" s="36" t="s">
        <v>16978</v>
      </c>
      <c r="H535" s="36" t="s">
        <v>16979</v>
      </c>
      <c r="I535" s="36" t="s">
        <v>16980</v>
      </c>
      <c r="J535" s="36" t="s">
        <v>15428</v>
      </c>
      <c r="K535" s="36" t="s">
        <v>16981</v>
      </c>
      <c r="L535" s="36" t="s">
        <v>15428</v>
      </c>
      <c r="M535" s="36" t="s">
        <v>12076</v>
      </c>
      <c r="N535" s="36" t="s">
        <v>15428</v>
      </c>
      <c r="O535" s="36" t="s">
        <v>15509</v>
      </c>
    </row>
    <row r="536" s="34" customFormat="1" spans="1:15">
      <c r="A536" s="36" t="s">
        <v>16982</v>
      </c>
      <c r="B536" s="36" t="s">
        <v>16983</v>
      </c>
      <c r="C536" s="36" t="s">
        <v>16984</v>
      </c>
      <c r="D536" s="36" t="s">
        <v>14510</v>
      </c>
      <c r="E536" s="36" t="s">
        <v>16985</v>
      </c>
      <c r="F536" s="36" t="s">
        <v>16986</v>
      </c>
      <c r="G536" s="36" t="s">
        <v>16987</v>
      </c>
      <c r="H536" s="36" t="s">
        <v>16986</v>
      </c>
      <c r="I536" s="36" t="s">
        <v>16988</v>
      </c>
      <c r="J536" s="36" t="s">
        <v>16986</v>
      </c>
      <c r="K536" s="36" t="s">
        <v>16989</v>
      </c>
      <c r="L536" s="36" t="s">
        <v>16986</v>
      </c>
      <c r="M536" s="36" t="s">
        <v>1896</v>
      </c>
      <c r="N536" s="36" t="s">
        <v>16986</v>
      </c>
      <c r="O536" s="36" t="s">
        <v>14507</v>
      </c>
    </row>
    <row r="537" s="34" customFormat="1" spans="1:15">
      <c r="A537" s="36" t="s">
        <v>16990</v>
      </c>
      <c r="B537" s="36" t="s">
        <v>16983</v>
      </c>
      <c r="C537" s="36" t="s">
        <v>16991</v>
      </c>
      <c r="D537" s="36" t="s">
        <v>14510</v>
      </c>
      <c r="E537" s="36" t="s">
        <v>16992</v>
      </c>
      <c r="F537" s="36" t="s">
        <v>7196</v>
      </c>
      <c r="G537" s="36" t="s">
        <v>16993</v>
      </c>
      <c r="H537" s="36" t="s">
        <v>7196</v>
      </c>
      <c r="I537" s="36" t="s">
        <v>16994</v>
      </c>
      <c r="J537" s="36" t="s">
        <v>7196</v>
      </c>
      <c r="K537" s="36" t="s">
        <v>16995</v>
      </c>
      <c r="L537" s="36" t="s">
        <v>7196</v>
      </c>
      <c r="M537" s="36" t="s">
        <v>16996</v>
      </c>
      <c r="N537" s="36" t="s">
        <v>7196</v>
      </c>
      <c r="O537" s="36" t="s">
        <v>14507</v>
      </c>
    </row>
    <row r="538" s="34" customFormat="1" spans="1:15">
      <c r="A538" s="36" t="s">
        <v>16997</v>
      </c>
      <c r="B538" s="36" t="s">
        <v>16983</v>
      </c>
      <c r="C538" s="36" t="s">
        <v>16998</v>
      </c>
      <c r="D538" s="36" t="s">
        <v>14510</v>
      </c>
      <c r="E538" s="36" t="s">
        <v>16999</v>
      </c>
      <c r="F538" s="36" t="s">
        <v>7196</v>
      </c>
      <c r="G538" s="36" t="s">
        <v>942</v>
      </c>
      <c r="H538" s="36" t="s">
        <v>7196</v>
      </c>
      <c r="I538" s="36" t="s">
        <v>17000</v>
      </c>
      <c r="J538" s="36" t="s">
        <v>7196</v>
      </c>
      <c r="K538" s="36" t="s">
        <v>17001</v>
      </c>
      <c r="L538" s="36" t="s">
        <v>7196</v>
      </c>
      <c r="M538" s="36" t="s">
        <v>17002</v>
      </c>
      <c r="N538" s="36" t="s">
        <v>7196</v>
      </c>
      <c r="O538" s="36" t="s">
        <v>14507</v>
      </c>
    </row>
    <row r="539" s="34" customFormat="1" spans="1:15">
      <c r="A539" s="36" t="s">
        <v>17003</v>
      </c>
      <c r="B539" s="36" t="s">
        <v>16983</v>
      </c>
      <c r="C539" s="36" t="s">
        <v>17004</v>
      </c>
      <c r="D539" s="36" t="s">
        <v>14510</v>
      </c>
      <c r="E539" s="36" t="s">
        <v>17005</v>
      </c>
      <c r="F539" s="36" t="s">
        <v>6468</v>
      </c>
      <c r="G539" s="36" t="s">
        <v>15258</v>
      </c>
      <c r="H539" s="36" t="s">
        <v>6468</v>
      </c>
      <c r="I539" s="36" t="s">
        <v>17006</v>
      </c>
      <c r="J539" s="36" t="s">
        <v>6468</v>
      </c>
      <c r="K539" s="36" t="s">
        <v>17007</v>
      </c>
      <c r="L539" s="36" t="s">
        <v>6468</v>
      </c>
      <c r="M539" s="36" t="s">
        <v>17008</v>
      </c>
      <c r="N539" s="36" t="s">
        <v>6468</v>
      </c>
      <c r="O539" s="36" t="s">
        <v>14507</v>
      </c>
    </row>
    <row r="540" s="34" customFormat="1" spans="1:15">
      <c r="A540" s="36" t="s">
        <v>17009</v>
      </c>
      <c r="B540" s="36" t="s">
        <v>16983</v>
      </c>
      <c r="C540" s="36" t="s">
        <v>17010</v>
      </c>
      <c r="D540" s="36" t="s">
        <v>14510</v>
      </c>
      <c r="E540" s="36" t="s">
        <v>17011</v>
      </c>
      <c r="F540" s="36" t="s">
        <v>17012</v>
      </c>
      <c r="G540" s="36" t="s">
        <v>17013</v>
      </c>
      <c r="H540" s="36" t="s">
        <v>17012</v>
      </c>
      <c r="I540" s="36" t="s">
        <v>17014</v>
      </c>
      <c r="J540" s="36" t="s">
        <v>17012</v>
      </c>
      <c r="K540" s="36" t="s">
        <v>17015</v>
      </c>
      <c r="L540" s="36" t="s">
        <v>17012</v>
      </c>
      <c r="M540" s="36" t="s">
        <v>17016</v>
      </c>
      <c r="N540" s="36" t="s">
        <v>17012</v>
      </c>
      <c r="O540" s="36" t="s">
        <v>14507</v>
      </c>
    </row>
    <row r="541" s="34" customFormat="1" spans="1:15">
      <c r="A541" s="36" t="s">
        <v>17017</v>
      </c>
      <c r="B541" s="36" t="s">
        <v>16983</v>
      </c>
      <c r="C541" s="36" t="s">
        <v>17018</v>
      </c>
      <c r="D541" s="36" t="s">
        <v>14510</v>
      </c>
      <c r="E541" s="36" t="s">
        <v>12855</v>
      </c>
      <c r="F541" s="36" t="s">
        <v>7526</v>
      </c>
      <c r="G541" s="36" t="s">
        <v>17019</v>
      </c>
      <c r="H541" s="36" t="s">
        <v>7526</v>
      </c>
      <c r="I541" s="36" t="s">
        <v>12856</v>
      </c>
      <c r="J541" s="36" t="s">
        <v>7526</v>
      </c>
      <c r="K541" s="36" t="s">
        <v>17020</v>
      </c>
      <c r="L541" s="36" t="s">
        <v>17021</v>
      </c>
      <c r="M541" s="36" t="s">
        <v>17022</v>
      </c>
      <c r="N541" s="36" t="s">
        <v>7526</v>
      </c>
      <c r="O541" s="36" t="s">
        <v>14507</v>
      </c>
    </row>
    <row r="542" s="34" customFormat="1" spans="1:15">
      <c r="A542" s="36" t="s">
        <v>17023</v>
      </c>
      <c r="B542" s="36" t="s">
        <v>16983</v>
      </c>
      <c r="C542" s="36" t="s">
        <v>17024</v>
      </c>
      <c r="D542" s="36" t="s">
        <v>14510</v>
      </c>
      <c r="E542" s="36" t="s">
        <v>17025</v>
      </c>
      <c r="F542" s="36" t="s">
        <v>17026</v>
      </c>
      <c r="G542" s="36" t="s">
        <v>17027</v>
      </c>
      <c r="H542" s="36" t="s">
        <v>17026</v>
      </c>
      <c r="I542" s="36" t="s">
        <v>17028</v>
      </c>
      <c r="J542" s="36" t="s">
        <v>17026</v>
      </c>
      <c r="K542" s="36" t="s">
        <v>17029</v>
      </c>
      <c r="L542" s="36" t="s">
        <v>17026</v>
      </c>
      <c r="M542" s="36" t="s">
        <v>14063</v>
      </c>
      <c r="N542" s="36" t="s">
        <v>17026</v>
      </c>
      <c r="O542" s="36" t="s">
        <v>14507</v>
      </c>
    </row>
    <row r="543" s="34" customFormat="1" spans="1:15">
      <c r="A543" s="36" t="s">
        <v>17030</v>
      </c>
      <c r="B543" s="36" t="s">
        <v>16983</v>
      </c>
      <c r="C543" s="36" t="s">
        <v>17031</v>
      </c>
      <c r="D543" s="36" t="s">
        <v>14510</v>
      </c>
      <c r="E543" s="36" t="s">
        <v>17032</v>
      </c>
      <c r="F543" s="36" t="s">
        <v>17033</v>
      </c>
      <c r="G543" s="36" t="s">
        <v>17034</v>
      </c>
      <c r="H543" s="36" t="s">
        <v>17033</v>
      </c>
      <c r="I543" s="36" t="s">
        <v>17035</v>
      </c>
      <c r="J543" s="36" t="s">
        <v>17033</v>
      </c>
      <c r="K543" s="36" t="s">
        <v>17036</v>
      </c>
      <c r="L543" s="36" t="s">
        <v>17033</v>
      </c>
      <c r="M543" s="36" t="s">
        <v>17037</v>
      </c>
      <c r="N543" s="36" t="s">
        <v>17033</v>
      </c>
      <c r="O543" s="36" t="s">
        <v>14507</v>
      </c>
    </row>
    <row r="544" s="34" customFormat="1" spans="1:15">
      <c r="A544" s="36" t="s">
        <v>17038</v>
      </c>
      <c r="B544" s="36" t="s">
        <v>16983</v>
      </c>
      <c r="C544" s="36" t="s">
        <v>17039</v>
      </c>
      <c r="D544" s="36" t="s">
        <v>14510</v>
      </c>
      <c r="E544" s="36" t="s">
        <v>17040</v>
      </c>
      <c r="F544" s="36" t="s">
        <v>17041</v>
      </c>
      <c r="G544" s="36" t="s">
        <v>10100</v>
      </c>
      <c r="H544" s="36" t="s">
        <v>17041</v>
      </c>
      <c r="I544" s="36" t="s">
        <v>4519</v>
      </c>
      <c r="J544" s="36" t="s">
        <v>17041</v>
      </c>
      <c r="K544" s="36" t="s">
        <v>17042</v>
      </c>
      <c r="L544" s="36" t="s">
        <v>17041</v>
      </c>
      <c r="M544" s="36" t="s">
        <v>17043</v>
      </c>
      <c r="N544" s="36" t="s">
        <v>17041</v>
      </c>
      <c r="O544" s="36" t="s">
        <v>14507</v>
      </c>
    </row>
    <row r="545" s="34" customFormat="1" spans="1:15">
      <c r="A545" s="36" t="s">
        <v>17044</v>
      </c>
      <c r="B545" s="36" t="s">
        <v>16983</v>
      </c>
      <c r="C545" s="36" t="s">
        <v>17045</v>
      </c>
      <c r="D545" s="36" t="s">
        <v>14510</v>
      </c>
      <c r="E545" s="36" t="s">
        <v>17046</v>
      </c>
      <c r="F545" s="36" t="s">
        <v>17047</v>
      </c>
      <c r="G545" s="36" t="s">
        <v>17048</v>
      </c>
      <c r="H545" s="36" t="s">
        <v>17047</v>
      </c>
      <c r="I545" s="36" t="s">
        <v>17049</v>
      </c>
      <c r="J545" s="36" t="s">
        <v>17047</v>
      </c>
      <c r="K545" s="36" t="s">
        <v>1284</v>
      </c>
      <c r="L545" s="36" t="s">
        <v>17047</v>
      </c>
      <c r="M545" s="36" t="s">
        <v>17050</v>
      </c>
      <c r="N545" s="36" t="s">
        <v>17047</v>
      </c>
      <c r="O545" s="36" t="s">
        <v>14507</v>
      </c>
    </row>
    <row r="546" s="34" customFormat="1" spans="1:15">
      <c r="A546" s="36" t="s">
        <v>17051</v>
      </c>
      <c r="B546" s="36" t="s">
        <v>16983</v>
      </c>
      <c r="C546" s="36" t="s">
        <v>17052</v>
      </c>
      <c r="D546" s="36" t="s">
        <v>15000</v>
      </c>
      <c r="E546" s="36" t="s">
        <v>17053</v>
      </c>
      <c r="F546" s="36" t="s">
        <v>6532</v>
      </c>
      <c r="G546" s="36" t="s">
        <v>17054</v>
      </c>
      <c r="H546" s="36" t="s">
        <v>6532</v>
      </c>
      <c r="I546" s="36" t="s">
        <v>7384</v>
      </c>
      <c r="J546" s="36" t="s">
        <v>6532</v>
      </c>
      <c r="K546" s="36" t="s">
        <v>17055</v>
      </c>
      <c r="L546" s="36" t="s">
        <v>6532</v>
      </c>
      <c r="M546" s="36" t="s">
        <v>17056</v>
      </c>
      <c r="N546" s="36" t="s">
        <v>17057</v>
      </c>
      <c r="O546" s="36" t="s">
        <v>14507</v>
      </c>
    </row>
    <row r="547" s="34" customFormat="1" spans="1:15">
      <c r="A547" s="36" t="s">
        <v>17058</v>
      </c>
      <c r="B547" s="36" t="s">
        <v>16983</v>
      </c>
      <c r="C547" s="36" t="s">
        <v>17059</v>
      </c>
      <c r="D547" s="36" t="s">
        <v>14580</v>
      </c>
      <c r="E547" s="36" t="s">
        <v>1082</v>
      </c>
      <c r="F547" s="36" t="s">
        <v>16507</v>
      </c>
      <c r="G547" s="36" t="s">
        <v>16506</v>
      </c>
      <c r="H547" s="36" t="s">
        <v>16507</v>
      </c>
      <c r="I547" s="36" t="s">
        <v>17060</v>
      </c>
      <c r="J547" s="36" t="s">
        <v>16507</v>
      </c>
      <c r="K547" s="36" t="s">
        <v>12367</v>
      </c>
      <c r="L547" s="36" t="s">
        <v>16507</v>
      </c>
      <c r="M547" s="36"/>
      <c r="N547" s="36"/>
      <c r="O547" s="36" t="s">
        <v>14507</v>
      </c>
    </row>
    <row r="548" s="34" customFormat="1" spans="1:15">
      <c r="A548" s="36" t="s">
        <v>17061</v>
      </c>
      <c r="B548" s="36" t="s">
        <v>16983</v>
      </c>
      <c r="C548" s="36" t="s">
        <v>17062</v>
      </c>
      <c r="D548" s="36" t="s">
        <v>14585</v>
      </c>
      <c r="E548" s="36" t="s">
        <v>17063</v>
      </c>
      <c r="F548" s="36" t="s">
        <v>6636</v>
      </c>
      <c r="G548" s="36" t="s">
        <v>17064</v>
      </c>
      <c r="H548" s="36" t="s">
        <v>6636</v>
      </c>
      <c r="I548" s="36" t="s">
        <v>5311</v>
      </c>
      <c r="J548" s="36" t="s">
        <v>6636</v>
      </c>
      <c r="K548" s="36" t="s">
        <v>17065</v>
      </c>
      <c r="L548" s="36" t="s">
        <v>6636</v>
      </c>
      <c r="M548" s="36"/>
      <c r="N548" s="36"/>
      <c r="O548" s="36" t="s">
        <v>14507</v>
      </c>
    </row>
    <row r="549" s="34" customFormat="1" spans="1:15">
      <c r="A549" s="36" t="s">
        <v>17066</v>
      </c>
      <c r="B549" s="36" t="s">
        <v>16983</v>
      </c>
      <c r="C549" s="36" t="s">
        <v>17067</v>
      </c>
      <c r="D549" s="36" t="s">
        <v>14585</v>
      </c>
      <c r="E549" s="36" t="s">
        <v>17068</v>
      </c>
      <c r="F549" s="36" t="s">
        <v>12304</v>
      </c>
      <c r="G549" s="36" t="s">
        <v>17069</v>
      </c>
      <c r="H549" s="36" t="s">
        <v>12304</v>
      </c>
      <c r="I549" s="36" t="s">
        <v>17070</v>
      </c>
      <c r="J549" s="36" t="s">
        <v>12304</v>
      </c>
      <c r="K549" s="36" t="s">
        <v>1284</v>
      </c>
      <c r="L549" s="36" t="s">
        <v>12304</v>
      </c>
      <c r="M549" s="36"/>
      <c r="N549" s="36"/>
      <c r="O549" s="36" t="s">
        <v>14507</v>
      </c>
    </row>
    <row r="550" s="34" customFormat="1" spans="1:15">
      <c r="A550" s="36" t="s">
        <v>17071</v>
      </c>
      <c r="B550" s="36" t="s">
        <v>16983</v>
      </c>
      <c r="C550" s="36" t="s">
        <v>17072</v>
      </c>
      <c r="D550" s="36" t="s">
        <v>14585</v>
      </c>
      <c r="E550" s="36" t="s">
        <v>17073</v>
      </c>
      <c r="F550" s="36" t="s">
        <v>12881</v>
      </c>
      <c r="G550" s="36" t="s">
        <v>15733</v>
      </c>
      <c r="H550" s="36" t="s">
        <v>12881</v>
      </c>
      <c r="I550" s="36" t="s">
        <v>625</v>
      </c>
      <c r="J550" s="36" t="s">
        <v>12881</v>
      </c>
      <c r="K550" s="36" t="s">
        <v>17074</v>
      </c>
      <c r="L550" s="36" t="s">
        <v>12881</v>
      </c>
      <c r="M550" s="36" t="s">
        <v>17075</v>
      </c>
      <c r="N550" s="36" t="s">
        <v>12881</v>
      </c>
      <c r="O550" s="36" t="s">
        <v>14507</v>
      </c>
    </row>
    <row r="551" s="34" customFormat="1" spans="1:15">
      <c r="A551" s="36" t="s">
        <v>17076</v>
      </c>
      <c r="B551" s="36" t="s">
        <v>16983</v>
      </c>
      <c r="C551" s="36" t="s">
        <v>17077</v>
      </c>
      <c r="D551" s="36" t="s">
        <v>14585</v>
      </c>
      <c r="E551" s="36" t="s">
        <v>17078</v>
      </c>
      <c r="F551" s="36" t="s">
        <v>2650</v>
      </c>
      <c r="G551" s="36" t="s">
        <v>17079</v>
      </c>
      <c r="H551" s="36" t="s">
        <v>2650</v>
      </c>
      <c r="I551" s="36" t="s">
        <v>17080</v>
      </c>
      <c r="J551" s="36" t="s">
        <v>2650</v>
      </c>
      <c r="K551" s="36" t="s">
        <v>17081</v>
      </c>
      <c r="L551" s="36" t="s">
        <v>2650</v>
      </c>
      <c r="M551" s="36" t="s">
        <v>17082</v>
      </c>
      <c r="N551" s="36" t="s">
        <v>2650</v>
      </c>
      <c r="O551" s="36" t="s">
        <v>14507</v>
      </c>
    </row>
    <row r="552" s="34" customFormat="1" spans="1:15">
      <c r="A552" s="36" t="s">
        <v>17083</v>
      </c>
      <c r="B552" s="36" t="s">
        <v>16983</v>
      </c>
      <c r="C552" s="36" t="s">
        <v>17084</v>
      </c>
      <c r="D552" s="36" t="s">
        <v>14651</v>
      </c>
      <c r="E552" s="36" t="s">
        <v>15819</v>
      </c>
      <c r="F552" s="36" t="s">
        <v>16706</v>
      </c>
      <c r="G552" s="36" t="s">
        <v>17085</v>
      </c>
      <c r="H552" s="36" t="s">
        <v>16706</v>
      </c>
      <c r="I552" s="36" t="s">
        <v>17086</v>
      </c>
      <c r="J552" s="36" t="s">
        <v>16706</v>
      </c>
      <c r="K552" s="36" t="s">
        <v>17087</v>
      </c>
      <c r="L552" s="36" t="s">
        <v>17088</v>
      </c>
      <c r="M552" s="36" t="s">
        <v>17089</v>
      </c>
      <c r="N552" s="36" t="s">
        <v>17090</v>
      </c>
      <c r="O552" s="36" t="s">
        <v>14507</v>
      </c>
    </row>
    <row r="553" s="34" customFormat="1" spans="1:15">
      <c r="A553" s="36" t="s">
        <v>17091</v>
      </c>
      <c r="B553" s="36" t="s">
        <v>16983</v>
      </c>
      <c r="C553" s="36" t="s">
        <v>17092</v>
      </c>
      <c r="D553" s="36" t="s">
        <v>14651</v>
      </c>
      <c r="E553" s="36" t="s">
        <v>17093</v>
      </c>
      <c r="F553" s="36" t="s">
        <v>17094</v>
      </c>
      <c r="G553" s="36" t="s">
        <v>17095</v>
      </c>
      <c r="H553" s="36" t="s">
        <v>17096</v>
      </c>
      <c r="I553" s="36" t="s">
        <v>17097</v>
      </c>
      <c r="J553" s="36" t="s">
        <v>17098</v>
      </c>
      <c r="K553" s="36" t="s">
        <v>17099</v>
      </c>
      <c r="L553" s="36" t="s">
        <v>17094</v>
      </c>
      <c r="M553" s="36" t="s">
        <v>308</v>
      </c>
      <c r="N553" s="36" t="s">
        <v>17094</v>
      </c>
      <c r="O553" s="36" t="s">
        <v>14507</v>
      </c>
    </row>
    <row r="554" s="34" customFormat="1" spans="1:15">
      <c r="A554" s="36" t="s">
        <v>17100</v>
      </c>
      <c r="B554" s="36" t="s">
        <v>16983</v>
      </c>
      <c r="C554" s="36" t="s">
        <v>17101</v>
      </c>
      <c r="D554" s="36" t="s">
        <v>14651</v>
      </c>
      <c r="E554" s="36" t="s">
        <v>16713</v>
      </c>
      <c r="F554" s="36" t="s">
        <v>12479</v>
      </c>
      <c r="G554" s="36" t="s">
        <v>14377</v>
      </c>
      <c r="H554" s="36" t="s">
        <v>12479</v>
      </c>
      <c r="I554" s="36" t="s">
        <v>16851</v>
      </c>
      <c r="J554" s="36" t="s">
        <v>12479</v>
      </c>
      <c r="K554" s="36" t="s">
        <v>12478</v>
      </c>
      <c r="L554" s="36" t="s">
        <v>12479</v>
      </c>
      <c r="M554" s="36" t="s">
        <v>17102</v>
      </c>
      <c r="N554" s="36" t="s">
        <v>12479</v>
      </c>
      <c r="O554" s="36" t="s">
        <v>14507</v>
      </c>
    </row>
    <row r="555" s="34" customFormat="1" spans="1:15">
      <c r="A555" s="36" t="s">
        <v>17103</v>
      </c>
      <c r="B555" s="36" t="s">
        <v>16983</v>
      </c>
      <c r="C555" s="36" t="s">
        <v>17104</v>
      </c>
      <c r="D555" s="36" t="s">
        <v>14676</v>
      </c>
      <c r="E555" s="36" t="s">
        <v>14699</v>
      </c>
      <c r="F555" s="36" t="s">
        <v>2702</v>
      </c>
      <c r="G555" s="36" t="s">
        <v>17105</v>
      </c>
      <c r="H555" s="36" t="s">
        <v>2702</v>
      </c>
      <c r="I555" s="36" t="s">
        <v>15993</v>
      </c>
      <c r="J555" s="36" t="s">
        <v>2702</v>
      </c>
      <c r="K555" s="36" t="s">
        <v>17106</v>
      </c>
      <c r="L555" s="36" t="s">
        <v>2702</v>
      </c>
      <c r="M555" s="36" t="s">
        <v>17107</v>
      </c>
      <c r="N555" s="36" t="s">
        <v>17108</v>
      </c>
      <c r="O555" s="36" t="s">
        <v>14507</v>
      </c>
    </row>
    <row r="556" s="34" customFormat="1" spans="1:15">
      <c r="A556" s="36" t="s">
        <v>17109</v>
      </c>
      <c r="B556" s="36" t="s">
        <v>16983</v>
      </c>
      <c r="C556" s="36" t="s">
        <v>17110</v>
      </c>
      <c r="D556" s="36" t="s">
        <v>14676</v>
      </c>
      <c r="E556" s="36" t="s">
        <v>16000</v>
      </c>
      <c r="F556" s="36" t="s">
        <v>15999</v>
      </c>
      <c r="G556" s="36" t="s">
        <v>16001</v>
      </c>
      <c r="H556" s="36" t="s">
        <v>15999</v>
      </c>
      <c r="I556" s="36" t="s">
        <v>15998</v>
      </c>
      <c r="J556" s="36" t="s">
        <v>15999</v>
      </c>
      <c r="K556" s="36" t="s">
        <v>17111</v>
      </c>
      <c r="L556" s="36" t="s">
        <v>15999</v>
      </c>
      <c r="M556" s="36" t="s">
        <v>17112</v>
      </c>
      <c r="N556" s="36" t="s">
        <v>15999</v>
      </c>
      <c r="O556" s="36" t="s">
        <v>14507</v>
      </c>
    </row>
    <row r="557" s="34" customFormat="1" spans="1:15">
      <c r="A557" s="36" t="s">
        <v>17113</v>
      </c>
      <c r="B557" s="36" t="s">
        <v>16983</v>
      </c>
      <c r="C557" s="36" t="s">
        <v>17114</v>
      </c>
      <c r="D557" s="36" t="s">
        <v>14676</v>
      </c>
      <c r="E557" s="36" t="s">
        <v>14693</v>
      </c>
      <c r="F557" s="36" t="s">
        <v>17115</v>
      </c>
      <c r="G557" s="36" t="s">
        <v>17116</v>
      </c>
      <c r="H557" s="36" t="s">
        <v>17115</v>
      </c>
      <c r="I557" s="36" t="s">
        <v>2130</v>
      </c>
      <c r="J557" s="36" t="s">
        <v>17115</v>
      </c>
      <c r="K557" s="36" t="s">
        <v>14695</v>
      </c>
      <c r="L557" s="36" t="s">
        <v>17115</v>
      </c>
      <c r="M557" s="36" t="s">
        <v>17117</v>
      </c>
      <c r="N557" s="36" t="s">
        <v>17115</v>
      </c>
      <c r="O557" s="36" t="s">
        <v>14507</v>
      </c>
    </row>
    <row r="558" s="34" customFormat="1" spans="1:15">
      <c r="A558" s="36" t="s">
        <v>17118</v>
      </c>
      <c r="B558" s="36" t="s">
        <v>16983</v>
      </c>
      <c r="C558" s="36" t="s">
        <v>17119</v>
      </c>
      <c r="D558" s="36" t="s">
        <v>16004</v>
      </c>
      <c r="E558" s="36" t="s">
        <v>17120</v>
      </c>
      <c r="F558" s="36" t="s">
        <v>16006</v>
      </c>
      <c r="G558" s="36" t="s">
        <v>16010</v>
      </c>
      <c r="H558" s="36" t="s">
        <v>16006</v>
      </c>
      <c r="I558" s="36" t="s">
        <v>17121</v>
      </c>
      <c r="J558" s="36" t="s">
        <v>16006</v>
      </c>
      <c r="K558" s="36" t="s">
        <v>17122</v>
      </c>
      <c r="L558" s="36" t="s">
        <v>16006</v>
      </c>
      <c r="M558" s="36" t="s">
        <v>17123</v>
      </c>
      <c r="N558" s="36" t="s">
        <v>16006</v>
      </c>
      <c r="O558" s="36" t="s">
        <v>14507</v>
      </c>
    </row>
    <row r="559" s="34" customFormat="1" spans="1:15">
      <c r="A559" s="36" t="s">
        <v>17124</v>
      </c>
      <c r="B559" s="36" t="s">
        <v>16983</v>
      </c>
      <c r="C559" s="36" t="s">
        <v>17125</v>
      </c>
      <c r="D559" s="36" t="s">
        <v>16004</v>
      </c>
      <c r="E559" s="36" t="s">
        <v>17126</v>
      </c>
      <c r="F559" s="36" t="s">
        <v>17127</v>
      </c>
      <c r="G559" s="36" t="s">
        <v>17128</v>
      </c>
      <c r="H559" s="36" t="s">
        <v>17127</v>
      </c>
      <c r="I559" s="36" t="s">
        <v>17129</v>
      </c>
      <c r="J559" s="36" t="s">
        <v>17127</v>
      </c>
      <c r="K559" s="36" t="s">
        <v>17130</v>
      </c>
      <c r="L559" s="36" t="s">
        <v>17127</v>
      </c>
      <c r="M559" s="36" t="s">
        <v>17131</v>
      </c>
      <c r="N559" s="36" t="s">
        <v>17127</v>
      </c>
      <c r="O559" s="36" t="s">
        <v>14507</v>
      </c>
    </row>
    <row r="560" s="34" customFormat="1" spans="1:15">
      <c r="A560" s="36" t="s">
        <v>17132</v>
      </c>
      <c r="B560" s="36" t="s">
        <v>16983</v>
      </c>
      <c r="C560" s="36" t="s">
        <v>17133</v>
      </c>
      <c r="D560" s="36" t="s">
        <v>14702</v>
      </c>
      <c r="E560" s="36" t="s">
        <v>14711</v>
      </c>
      <c r="F560" s="36" t="s">
        <v>14710</v>
      </c>
      <c r="G560" s="36" t="s">
        <v>17134</v>
      </c>
      <c r="H560" s="36" t="s">
        <v>14710</v>
      </c>
      <c r="I560" s="36" t="s">
        <v>15232</v>
      </c>
      <c r="J560" s="36" t="s">
        <v>14710</v>
      </c>
      <c r="K560" s="36" t="s">
        <v>17135</v>
      </c>
      <c r="L560" s="36" t="s">
        <v>14710</v>
      </c>
      <c r="M560" s="36" t="s">
        <v>17136</v>
      </c>
      <c r="N560" s="36" t="s">
        <v>14710</v>
      </c>
      <c r="O560" s="36" t="s">
        <v>14507</v>
      </c>
    </row>
    <row r="561" s="34" customFormat="1" spans="1:15">
      <c r="A561" s="36" t="s">
        <v>17137</v>
      </c>
      <c r="B561" s="36" t="s">
        <v>16983</v>
      </c>
      <c r="C561" s="36" t="s">
        <v>17138</v>
      </c>
      <c r="D561" s="36" t="s">
        <v>14702</v>
      </c>
      <c r="E561" s="36" t="s">
        <v>3797</v>
      </c>
      <c r="F561" s="36" t="s">
        <v>17139</v>
      </c>
      <c r="G561" s="36" t="s">
        <v>17140</v>
      </c>
      <c r="H561" s="36" t="s">
        <v>17139</v>
      </c>
      <c r="I561" s="36" t="s">
        <v>17141</v>
      </c>
      <c r="J561" s="36" t="s">
        <v>17139</v>
      </c>
      <c r="K561" s="36" t="s">
        <v>17142</v>
      </c>
      <c r="L561" s="36" t="s">
        <v>17139</v>
      </c>
      <c r="M561" s="36" t="s">
        <v>17143</v>
      </c>
      <c r="N561" s="36" t="s">
        <v>17139</v>
      </c>
      <c r="O561" s="36" t="s">
        <v>14507</v>
      </c>
    </row>
    <row r="562" s="34" customFormat="1" spans="1:15">
      <c r="A562" s="36" t="s">
        <v>17144</v>
      </c>
      <c r="B562" s="36" t="s">
        <v>16983</v>
      </c>
      <c r="C562" s="36" t="s">
        <v>17145</v>
      </c>
      <c r="D562" s="36" t="s">
        <v>14718</v>
      </c>
      <c r="E562" s="36" t="s">
        <v>17146</v>
      </c>
      <c r="F562" s="36" t="s">
        <v>17147</v>
      </c>
      <c r="G562" s="36" t="s">
        <v>17148</v>
      </c>
      <c r="H562" s="36" t="s">
        <v>17147</v>
      </c>
      <c r="I562" s="36" t="s">
        <v>17149</v>
      </c>
      <c r="J562" s="36" t="s">
        <v>17147</v>
      </c>
      <c r="K562" s="36" t="s">
        <v>17150</v>
      </c>
      <c r="L562" s="36" t="s">
        <v>17147</v>
      </c>
      <c r="M562" s="36" t="s">
        <v>17151</v>
      </c>
      <c r="N562" s="36" t="s">
        <v>17147</v>
      </c>
      <c r="O562" s="36" t="s">
        <v>14507</v>
      </c>
    </row>
    <row r="563" s="34" customFormat="1" spans="1:15">
      <c r="A563" s="36" t="s">
        <v>17152</v>
      </c>
      <c r="B563" s="36" t="s">
        <v>16983</v>
      </c>
      <c r="C563" s="36" t="s">
        <v>17153</v>
      </c>
      <c r="D563" s="36" t="s">
        <v>14778</v>
      </c>
      <c r="E563" s="36" t="s">
        <v>12359</v>
      </c>
      <c r="F563" s="36" t="s">
        <v>6591</v>
      </c>
      <c r="G563" s="36" t="s">
        <v>12360</v>
      </c>
      <c r="H563" s="36" t="s">
        <v>6591</v>
      </c>
      <c r="I563" s="36" t="s">
        <v>17154</v>
      </c>
      <c r="J563" s="36" t="s">
        <v>6591</v>
      </c>
      <c r="K563" s="36" t="s">
        <v>17155</v>
      </c>
      <c r="L563" s="36" t="s">
        <v>17156</v>
      </c>
      <c r="M563" s="36"/>
      <c r="N563" s="36"/>
      <c r="O563" s="36" t="s">
        <v>14507</v>
      </c>
    </row>
    <row r="564" s="34" customFormat="1" spans="1:15">
      <c r="A564" s="36" t="s">
        <v>17157</v>
      </c>
      <c r="B564" s="36" t="s">
        <v>16983</v>
      </c>
      <c r="C564" s="36" t="s">
        <v>17158</v>
      </c>
      <c r="D564" s="36" t="s">
        <v>14778</v>
      </c>
      <c r="E564" s="36" t="s">
        <v>3543</v>
      </c>
      <c r="F564" s="36" t="s">
        <v>6591</v>
      </c>
      <c r="G564" s="36" t="s">
        <v>17159</v>
      </c>
      <c r="H564" s="36" t="s">
        <v>6591</v>
      </c>
      <c r="I564" s="36" t="s">
        <v>15319</v>
      </c>
      <c r="J564" s="36" t="s">
        <v>6591</v>
      </c>
      <c r="K564" s="36" t="s">
        <v>12398</v>
      </c>
      <c r="L564" s="36" t="s">
        <v>6591</v>
      </c>
      <c r="M564" s="36" t="s">
        <v>16169</v>
      </c>
      <c r="N564" s="36" t="s">
        <v>16170</v>
      </c>
      <c r="O564" s="36" t="s">
        <v>14507</v>
      </c>
    </row>
    <row r="565" s="34" customFormat="1" spans="1:15">
      <c r="A565" s="36" t="s">
        <v>17160</v>
      </c>
      <c r="B565" s="36" t="s">
        <v>16983</v>
      </c>
      <c r="C565" s="36" t="s">
        <v>17161</v>
      </c>
      <c r="D565" s="36" t="s">
        <v>14802</v>
      </c>
      <c r="E565" s="36" t="s">
        <v>17162</v>
      </c>
      <c r="F565" s="36" t="s">
        <v>12760</v>
      </c>
      <c r="G565" s="36" t="s">
        <v>17163</v>
      </c>
      <c r="H565" s="36" t="s">
        <v>17164</v>
      </c>
      <c r="I565" s="36" t="s">
        <v>17165</v>
      </c>
      <c r="J565" s="36" t="s">
        <v>12760</v>
      </c>
      <c r="K565" s="36" t="s">
        <v>17166</v>
      </c>
      <c r="L565" s="36" t="s">
        <v>12760</v>
      </c>
      <c r="M565" s="36" t="s">
        <v>2922</v>
      </c>
      <c r="N565" s="36" t="s">
        <v>17167</v>
      </c>
      <c r="O565" s="36" t="s">
        <v>14507</v>
      </c>
    </row>
    <row r="566" s="34" customFormat="1" spans="1:15">
      <c r="A566" s="36" t="s">
        <v>17168</v>
      </c>
      <c r="B566" s="36" t="s">
        <v>16983</v>
      </c>
      <c r="C566" s="36" t="s">
        <v>17169</v>
      </c>
      <c r="D566" s="36" t="s">
        <v>14802</v>
      </c>
      <c r="E566" s="36" t="s">
        <v>6934</v>
      </c>
      <c r="F566" s="36" t="s">
        <v>6935</v>
      </c>
      <c r="G566" s="36" t="s">
        <v>17170</v>
      </c>
      <c r="H566" s="36" t="s">
        <v>6935</v>
      </c>
      <c r="I566" s="36" t="s">
        <v>16936</v>
      </c>
      <c r="J566" s="36" t="s">
        <v>13011</v>
      </c>
      <c r="K566" s="36" t="s">
        <v>17171</v>
      </c>
      <c r="L566" s="36" t="s">
        <v>6864</v>
      </c>
      <c r="M566" s="36" t="s">
        <v>17172</v>
      </c>
      <c r="N566" s="36" t="s">
        <v>6935</v>
      </c>
      <c r="O566" s="36" t="s">
        <v>14507</v>
      </c>
    </row>
    <row r="567" s="34" customFormat="1" spans="1:15">
      <c r="A567" s="36" t="s">
        <v>17173</v>
      </c>
      <c r="B567" s="36" t="s">
        <v>16983</v>
      </c>
      <c r="C567" s="36" t="s">
        <v>17174</v>
      </c>
      <c r="D567" s="36" t="s">
        <v>14802</v>
      </c>
      <c r="E567" s="36" t="s">
        <v>17175</v>
      </c>
      <c r="F567" s="36" t="s">
        <v>13011</v>
      </c>
      <c r="G567" s="36" t="s">
        <v>17176</v>
      </c>
      <c r="H567" s="36" t="s">
        <v>13011</v>
      </c>
      <c r="I567" s="36" t="s">
        <v>17177</v>
      </c>
      <c r="J567" s="36" t="s">
        <v>13011</v>
      </c>
      <c r="K567" s="36" t="s">
        <v>17178</v>
      </c>
      <c r="L567" s="36" t="s">
        <v>13011</v>
      </c>
      <c r="M567" s="36" t="s">
        <v>1658</v>
      </c>
      <c r="N567" s="36" t="s">
        <v>13011</v>
      </c>
      <c r="O567" s="36" t="s">
        <v>14507</v>
      </c>
    </row>
    <row r="568" s="34" customFormat="1" spans="1:15">
      <c r="A568" s="36" t="s">
        <v>17179</v>
      </c>
      <c r="B568" s="36" t="s">
        <v>16983</v>
      </c>
      <c r="C568" s="36" t="s">
        <v>17180</v>
      </c>
      <c r="D568" s="36" t="s">
        <v>14802</v>
      </c>
      <c r="E568" s="36" t="s">
        <v>17181</v>
      </c>
      <c r="F568" s="36" t="s">
        <v>13011</v>
      </c>
      <c r="G568" s="36" t="s">
        <v>14819</v>
      </c>
      <c r="H568" s="36" t="s">
        <v>13011</v>
      </c>
      <c r="I568" s="36" t="s">
        <v>13449</v>
      </c>
      <c r="J568" s="36" t="s">
        <v>13011</v>
      </c>
      <c r="K568" s="36" t="s">
        <v>13450</v>
      </c>
      <c r="L568" s="36" t="s">
        <v>13011</v>
      </c>
      <c r="M568" s="36" t="s">
        <v>17182</v>
      </c>
      <c r="N568" s="36" t="s">
        <v>13011</v>
      </c>
      <c r="O568" s="36" t="s">
        <v>14507</v>
      </c>
    </row>
    <row r="569" s="34" customFormat="1" spans="1:15">
      <c r="A569" s="36" t="s">
        <v>17183</v>
      </c>
      <c r="B569" s="36" t="s">
        <v>16983</v>
      </c>
      <c r="C569" s="36" t="s">
        <v>17184</v>
      </c>
      <c r="D569" s="36" t="s">
        <v>14802</v>
      </c>
      <c r="E569" s="36" t="s">
        <v>17185</v>
      </c>
      <c r="F569" s="36" t="s">
        <v>13011</v>
      </c>
      <c r="G569" s="36" t="s">
        <v>17186</v>
      </c>
      <c r="H569" s="36" t="s">
        <v>13011</v>
      </c>
      <c r="I569" s="36" t="s">
        <v>17187</v>
      </c>
      <c r="J569" s="36" t="s">
        <v>13011</v>
      </c>
      <c r="K569" s="36" t="s">
        <v>17188</v>
      </c>
      <c r="L569" s="36" t="s">
        <v>13011</v>
      </c>
      <c r="M569" s="36" t="s">
        <v>17189</v>
      </c>
      <c r="N569" s="36" t="s">
        <v>13011</v>
      </c>
      <c r="O569" s="36" t="s">
        <v>14507</v>
      </c>
    </row>
    <row r="570" s="34" customFormat="1" spans="1:15">
      <c r="A570" s="36" t="s">
        <v>17190</v>
      </c>
      <c r="B570" s="36" t="s">
        <v>16983</v>
      </c>
      <c r="C570" s="36" t="s">
        <v>17191</v>
      </c>
      <c r="D570" s="36" t="s">
        <v>14503</v>
      </c>
      <c r="E570" s="36" t="s">
        <v>17192</v>
      </c>
      <c r="F570" s="36" t="s">
        <v>14504</v>
      </c>
      <c r="G570" s="36" t="s">
        <v>17193</v>
      </c>
      <c r="H570" s="36" t="s">
        <v>14504</v>
      </c>
      <c r="I570" s="36" t="s">
        <v>13338</v>
      </c>
      <c r="J570" s="36" t="s">
        <v>14504</v>
      </c>
      <c r="K570" s="36" t="s">
        <v>17194</v>
      </c>
      <c r="L570" s="36" t="s">
        <v>17195</v>
      </c>
      <c r="M570" s="36" t="s">
        <v>17196</v>
      </c>
      <c r="N570" s="36" t="s">
        <v>14504</v>
      </c>
      <c r="O570" s="36" t="s">
        <v>2945</v>
      </c>
    </row>
    <row r="571" s="34" customFormat="1" spans="1:15">
      <c r="A571" s="36" t="s">
        <v>17197</v>
      </c>
      <c r="B571" s="36" t="s">
        <v>16983</v>
      </c>
      <c r="C571" s="36" t="s">
        <v>17198</v>
      </c>
      <c r="D571" s="36" t="s">
        <v>14503</v>
      </c>
      <c r="E571" s="36" t="s">
        <v>12336</v>
      </c>
      <c r="F571" s="36" t="s">
        <v>7288</v>
      </c>
      <c r="G571" s="36" t="s">
        <v>12337</v>
      </c>
      <c r="H571" s="36" t="s">
        <v>7288</v>
      </c>
      <c r="I571" s="36" t="s">
        <v>17199</v>
      </c>
      <c r="J571" s="36" t="s">
        <v>7288</v>
      </c>
      <c r="K571" s="36" t="s">
        <v>17200</v>
      </c>
      <c r="L571" s="36" t="s">
        <v>7288</v>
      </c>
      <c r="M571" s="36" t="s">
        <v>12338</v>
      </c>
      <c r="N571" s="36" t="s">
        <v>7288</v>
      </c>
      <c r="O571" s="36" t="s">
        <v>2945</v>
      </c>
    </row>
    <row r="572" s="34" customFormat="1" spans="1:15">
      <c r="A572" s="36" t="s">
        <v>17201</v>
      </c>
      <c r="B572" s="36" t="s">
        <v>16983</v>
      </c>
      <c r="C572" s="36" t="s">
        <v>17202</v>
      </c>
      <c r="D572" s="36" t="s">
        <v>14510</v>
      </c>
      <c r="E572" s="36" t="s">
        <v>17203</v>
      </c>
      <c r="F572" s="36" t="s">
        <v>6678</v>
      </c>
      <c r="G572" s="36" t="s">
        <v>17204</v>
      </c>
      <c r="H572" s="36" t="s">
        <v>6678</v>
      </c>
      <c r="I572" s="36" t="s">
        <v>10967</v>
      </c>
      <c r="J572" s="36" t="s">
        <v>6678</v>
      </c>
      <c r="K572" s="36"/>
      <c r="L572" s="36"/>
      <c r="M572" s="36"/>
      <c r="N572" s="36"/>
      <c r="O572" s="36" t="s">
        <v>2945</v>
      </c>
    </row>
    <row r="573" s="34" customFormat="1" spans="1:15">
      <c r="A573" s="36" t="s">
        <v>17205</v>
      </c>
      <c r="B573" s="36" t="s">
        <v>16983</v>
      </c>
      <c r="C573" s="36" t="s">
        <v>17206</v>
      </c>
      <c r="D573" s="36" t="s">
        <v>14510</v>
      </c>
      <c r="E573" s="36" t="s">
        <v>17207</v>
      </c>
      <c r="F573" s="36" t="s">
        <v>17208</v>
      </c>
      <c r="G573" s="36" t="s">
        <v>17209</v>
      </c>
      <c r="H573" s="36" t="s">
        <v>17208</v>
      </c>
      <c r="I573" s="36" t="s">
        <v>17210</v>
      </c>
      <c r="J573" s="36" t="s">
        <v>17208</v>
      </c>
      <c r="K573" s="36"/>
      <c r="L573" s="36"/>
      <c r="M573" s="36"/>
      <c r="N573" s="36"/>
      <c r="O573" s="36" t="s">
        <v>2945</v>
      </c>
    </row>
    <row r="574" s="34" customFormat="1" spans="1:15">
      <c r="A574" s="36" t="s">
        <v>17211</v>
      </c>
      <c r="B574" s="36" t="s">
        <v>16983</v>
      </c>
      <c r="C574" s="36" t="s">
        <v>17212</v>
      </c>
      <c r="D574" s="36" t="s">
        <v>14510</v>
      </c>
      <c r="E574" s="36" t="s">
        <v>17213</v>
      </c>
      <c r="F574" s="36" t="s">
        <v>12164</v>
      </c>
      <c r="G574" s="36" t="s">
        <v>15393</v>
      </c>
      <c r="H574" s="36" t="s">
        <v>12164</v>
      </c>
      <c r="I574" s="36" t="s">
        <v>17214</v>
      </c>
      <c r="J574" s="36" t="s">
        <v>12164</v>
      </c>
      <c r="K574" s="36" t="s">
        <v>17215</v>
      </c>
      <c r="L574" s="36" t="s">
        <v>12164</v>
      </c>
      <c r="M574" s="36" t="s">
        <v>4536</v>
      </c>
      <c r="N574" s="36" t="s">
        <v>17216</v>
      </c>
      <c r="O574" s="36" t="s">
        <v>2945</v>
      </c>
    </row>
    <row r="575" s="34" customFormat="1" spans="1:15">
      <c r="A575" s="36" t="s">
        <v>17217</v>
      </c>
      <c r="B575" s="36" t="s">
        <v>16983</v>
      </c>
      <c r="C575" s="36" t="s">
        <v>17218</v>
      </c>
      <c r="D575" s="36" t="s">
        <v>14510</v>
      </c>
      <c r="E575" s="36" t="s">
        <v>17219</v>
      </c>
      <c r="F575" s="36" t="s">
        <v>14535</v>
      </c>
      <c r="G575" s="36" t="s">
        <v>17220</v>
      </c>
      <c r="H575" s="36" t="s">
        <v>14535</v>
      </c>
      <c r="I575" s="36" t="s">
        <v>17221</v>
      </c>
      <c r="J575" s="36" t="s">
        <v>14535</v>
      </c>
      <c r="K575" s="36" t="s">
        <v>17222</v>
      </c>
      <c r="L575" s="36" t="s">
        <v>14535</v>
      </c>
      <c r="M575" s="36"/>
      <c r="N575" s="36"/>
      <c r="O575" s="36" t="s">
        <v>2945</v>
      </c>
    </row>
    <row r="576" s="34" customFormat="1" spans="1:15">
      <c r="A576" s="36" t="s">
        <v>17223</v>
      </c>
      <c r="B576" s="36" t="s">
        <v>16983</v>
      </c>
      <c r="C576" s="36" t="s">
        <v>17224</v>
      </c>
      <c r="D576" s="36" t="s">
        <v>14510</v>
      </c>
      <c r="E576" s="36" t="s">
        <v>17225</v>
      </c>
      <c r="F576" s="36" t="s">
        <v>17226</v>
      </c>
      <c r="G576" s="36" t="s">
        <v>17227</v>
      </c>
      <c r="H576" s="36" t="s">
        <v>17226</v>
      </c>
      <c r="I576" s="36" t="s">
        <v>17228</v>
      </c>
      <c r="J576" s="36" t="s">
        <v>17229</v>
      </c>
      <c r="K576" s="36" t="s">
        <v>17230</v>
      </c>
      <c r="L576" s="36" t="s">
        <v>17226</v>
      </c>
      <c r="M576" s="36" t="s">
        <v>17231</v>
      </c>
      <c r="N576" s="36" t="s">
        <v>17226</v>
      </c>
      <c r="O576" s="36" t="s">
        <v>2945</v>
      </c>
    </row>
    <row r="577" s="34" customFormat="1" spans="1:15">
      <c r="A577" s="36" t="s">
        <v>17232</v>
      </c>
      <c r="B577" s="36" t="s">
        <v>16983</v>
      </c>
      <c r="C577" s="36" t="s">
        <v>17233</v>
      </c>
      <c r="D577" s="36" t="s">
        <v>14510</v>
      </c>
      <c r="E577" s="36" t="s">
        <v>7474</v>
      </c>
      <c r="F577" s="36" t="s">
        <v>2415</v>
      </c>
      <c r="G577" s="36" t="s">
        <v>17234</v>
      </c>
      <c r="H577" s="36" t="s">
        <v>2415</v>
      </c>
      <c r="I577" s="36" t="s">
        <v>17235</v>
      </c>
      <c r="J577" s="36" t="s">
        <v>2415</v>
      </c>
      <c r="K577" s="36" t="s">
        <v>17236</v>
      </c>
      <c r="L577" s="36" t="s">
        <v>2415</v>
      </c>
      <c r="M577" s="36" t="s">
        <v>17237</v>
      </c>
      <c r="N577" s="36" t="s">
        <v>2415</v>
      </c>
      <c r="O577" s="36" t="s">
        <v>2945</v>
      </c>
    </row>
    <row r="578" s="34" customFormat="1" spans="1:15">
      <c r="A578" s="36" t="s">
        <v>17238</v>
      </c>
      <c r="B578" s="36" t="s">
        <v>16983</v>
      </c>
      <c r="C578" s="36" t="s">
        <v>17239</v>
      </c>
      <c r="D578" s="36" t="s">
        <v>14510</v>
      </c>
      <c r="E578" s="36" t="s">
        <v>17240</v>
      </c>
      <c r="F578" s="36" t="s">
        <v>17033</v>
      </c>
      <c r="G578" s="36" t="s">
        <v>17241</v>
      </c>
      <c r="H578" s="36" t="s">
        <v>17033</v>
      </c>
      <c r="I578" s="36" t="s">
        <v>17242</v>
      </c>
      <c r="J578" s="36" t="s">
        <v>17033</v>
      </c>
      <c r="K578" s="36" t="s">
        <v>17243</v>
      </c>
      <c r="L578" s="36" t="s">
        <v>17033</v>
      </c>
      <c r="M578" s="36"/>
      <c r="N578" s="36"/>
      <c r="O578" s="36" t="s">
        <v>2945</v>
      </c>
    </row>
    <row r="579" s="34" customFormat="1" spans="1:15">
      <c r="A579" s="36" t="s">
        <v>17244</v>
      </c>
      <c r="B579" s="36" t="s">
        <v>16983</v>
      </c>
      <c r="C579" s="36" t="s">
        <v>17245</v>
      </c>
      <c r="D579" s="36" t="s">
        <v>14510</v>
      </c>
      <c r="E579" s="36" t="s">
        <v>17246</v>
      </c>
      <c r="F579" s="36" t="s">
        <v>17229</v>
      </c>
      <c r="G579" s="36" t="s">
        <v>17247</v>
      </c>
      <c r="H579" s="36" t="s">
        <v>17229</v>
      </c>
      <c r="I579" s="36" t="s">
        <v>17248</v>
      </c>
      <c r="J579" s="36" t="s">
        <v>17229</v>
      </c>
      <c r="K579" s="36" t="s">
        <v>17249</v>
      </c>
      <c r="L579" s="36" t="s">
        <v>17229</v>
      </c>
      <c r="M579" s="36" t="s">
        <v>17250</v>
      </c>
      <c r="N579" s="36" t="s">
        <v>17229</v>
      </c>
      <c r="O579" s="36" t="s">
        <v>2945</v>
      </c>
    </row>
    <row r="580" s="34" customFormat="1" spans="1:15">
      <c r="A580" s="36" t="s">
        <v>17251</v>
      </c>
      <c r="B580" s="36" t="s">
        <v>16983</v>
      </c>
      <c r="C580" s="36" t="s">
        <v>17252</v>
      </c>
      <c r="D580" s="36" t="s">
        <v>14510</v>
      </c>
      <c r="E580" s="36" t="s">
        <v>7319</v>
      </c>
      <c r="F580" s="36" t="s">
        <v>12834</v>
      </c>
      <c r="G580" s="36" t="s">
        <v>17253</v>
      </c>
      <c r="H580" s="36" t="s">
        <v>12834</v>
      </c>
      <c r="I580" s="36" t="s">
        <v>17254</v>
      </c>
      <c r="J580" s="36" t="s">
        <v>12834</v>
      </c>
      <c r="K580" s="36" t="s">
        <v>12839</v>
      </c>
      <c r="L580" s="36" t="s">
        <v>12834</v>
      </c>
      <c r="M580" s="36" t="s">
        <v>17255</v>
      </c>
      <c r="N580" s="36" t="s">
        <v>12834</v>
      </c>
      <c r="O580" s="36" t="s">
        <v>2945</v>
      </c>
    </row>
    <row r="581" s="34" customFormat="1" spans="1:15">
      <c r="A581" s="36" t="s">
        <v>17256</v>
      </c>
      <c r="B581" s="36" t="s">
        <v>16983</v>
      </c>
      <c r="C581" s="36" t="s">
        <v>17257</v>
      </c>
      <c r="D581" s="36" t="s">
        <v>14510</v>
      </c>
      <c r="E581" s="36" t="s">
        <v>17258</v>
      </c>
      <c r="F581" s="36" t="s">
        <v>12834</v>
      </c>
      <c r="G581" s="36" t="s">
        <v>17259</v>
      </c>
      <c r="H581" s="36" t="s">
        <v>12834</v>
      </c>
      <c r="I581" s="36" t="s">
        <v>17260</v>
      </c>
      <c r="J581" s="36" t="s">
        <v>12834</v>
      </c>
      <c r="K581" s="36" t="s">
        <v>17261</v>
      </c>
      <c r="L581" s="36" t="s">
        <v>12834</v>
      </c>
      <c r="M581" s="36" t="s">
        <v>17262</v>
      </c>
      <c r="N581" s="36" t="s">
        <v>12834</v>
      </c>
      <c r="O581" s="36" t="s">
        <v>2945</v>
      </c>
    </row>
    <row r="582" s="34" customFormat="1" spans="1:15">
      <c r="A582" s="36" t="s">
        <v>17263</v>
      </c>
      <c r="B582" s="36" t="s">
        <v>16983</v>
      </c>
      <c r="C582" s="36" t="s">
        <v>17264</v>
      </c>
      <c r="D582" s="36" t="s">
        <v>14510</v>
      </c>
      <c r="E582" s="36" t="s">
        <v>7339</v>
      </c>
      <c r="F582" s="36" t="s">
        <v>12834</v>
      </c>
      <c r="G582" s="36" t="s">
        <v>17253</v>
      </c>
      <c r="H582" s="36" t="s">
        <v>12834</v>
      </c>
      <c r="I582" s="36" t="s">
        <v>17265</v>
      </c>
      <c r="J582" s="36" t="s">
        <v>12834</v>
      </c>
      <c r="K582" s="36" t="s">
        <v>17266</v>
      </c>
      <c r="L582" s="36" t="s">
        <v>12834</v>
      </c>
      <c r="M582" s="36" t="s">
        <v>17267</v>
      </c>
      <c r="N582" s="36" t="s">
        <v>12834</v>
      </c>
      <c r="O582" s="36" t="s">
        <v>2945</v>
      </c>
    </row>
    <row r="583" s="34" customFormat="1" spans="1:15">
      <c r="A583" s="36" t="s">
        <v>17268</v>
      </c>
      <c r="B583" s="36" t="s">
        <v>16983</v>
      </c>
      <c r="C583" s="36" t="s">
        <v>17269</v>
      </c>
      <c r="D583" s="36" t="s">
        <v>14510</v>
      </c>
      <c r="E583" s="36" t="s">
        <v>17270</v>
      </c>
      <c r="F583" s="36" t="s">
        <v>12167</v>
      </c>
      <c r="G583" s="36" t="s">
        <v>6534</v>
      </c>
      <c r="H583" s="36" t="s">
        <v>12167</v>
      </c>
      <c r="I583" s="36" t="s">
        <v>17271</v>
      </c>
      <c r="J583" s="36" t="s">
        <v>12167</v>
      </c>
      <c r="K583" s="36" t="s">
        <v>17272</v>
      </c>
      <c r="L583" s="36" t="s">
        <v>12167</v>
      </c>
      <c r="M583" s="36" t="s">
        <v>17273</v>
      </c>
      <c r="N583" s="36" t="s">
        <v>12167</v>
      </c>
      <c r="O583" s="36" t="s">
        <v>2945</v>
      </c>
    </row>
    <row r="584" s="34" customFormat="1" spans="1:15">
      <c r="A584" s="36" t="s">
        <v>17274</v>
      </c>
      <c r="B584" s="36" t="s">
        <v>16983</v>
      </c>
      <c r="C584" s="36" t="s">
        <v>17275</v>
      </c>
      <c r="D584" s="36" t="s">
        <v>14510</v>
      </c>
      <c r="E584" s="36" t="s">
        <v>17276</v>
      </c>
      <c r="F584" s="36" t="s">
        <v>17277</v>
      </c>
      <c r="G584" s="36" t="s">
        <v>17278</v>
      </c>
      <c r="H584" s="36" t="s">
        <v>17277</v>
      </c>
      <c r="I584" s="36" t="s">
        <v>17279</v>
      </c>
      <c r="J584" s="36" t="s">
        <v>17277</v>
      </c>
      <c r="K584" s="36" t="s">
        <v>17280</v>
      </c>
      <c r="L584" s="36" t="s">
        <v>17277</v>
      </c>
      <c r="M584" s="36" t="s">
        <v>17281</v>
      </c>
      <c r="N584" s="36" t="s">
        <v>17282</v>
      </c>
      <c r="O584" s="36" t="s">
        <v>2945</v>
      </c>
    </row>
    <row r="585" s="34" customFormat="1" spans="1:15">
      <c r="A585" s="36" t="s">
        <v>17283</v>
      </c>
      <c r="B585" s="36" t="s">
        <v>16983</v>
      </c>
      <c r="C585" s="36" t="s">
        <v>17284</v>
      </c>
      <c r="D585" s="36" t="s">
        <v>14510</v>
      </c>
      <c r="E585" s="36" t="s">
        <v>17285</v>
      </c>
      <c r="F585" s="36" t="s">
        <v>15578</v>
      </c>
      <c r="G585" s="36" t="s">
        <v>17286</v>
      </c>
      <c r="H585" s="36" t="s">
        <v>15578</v>
      </c>
      <c r="I585" s="36" t="s">
        <v>16501</v>
      </c>
      <c r="J585" s="36" t="s">
        <v>15578</v>
      </c>
      <c r="K585" s="36" t="s">
        <v>17287</v>
      </c>
      <c r="L585" s="36" t="s">
        <v>15578</v>
      </c>
      <c r="M585" s="36" t="s">
        <v>17288</v>
      </c>
      <c r="N585" s="36" t="s">
        <v>15578</v>
      </c>
      <c r="O585" s="36" t="s">
        <v>2945</v>
      </c>
    </row>
    <row r="586" s="34" customFormat="1" spans="1:15">
      <c r="A586" s="36" t="s">
        <v>17289</v>
      </c>
      <c r="B586" s="36" t="s">
        <v>16983</v>
      </c>
      <c r="C586" s="36" t="s">
        <v>17290</v>
      </c>
      <c r="D586" s="36" t="s">
        <v>14993</v>
      </c>
      <c r="E586" s="36" t="s">
        <v>17291</v>
      </c>
      <c r="F586" s="36" t="s">
        <v>17292</v>
      </c>
      <c r="G586" s="36" t="s">
        <v>17293</v>
      </c>
      <c r="H586" s="36" t="s">
        <v>17292</v>
      </c>
      <c r="I586" s="36" t="s">
        <v>17294</v>
      </c>
      <c r="J586" s="36" t="s">
        <v>17292</v>
      </c>
      <c r="K586" s="36" t="s">
        <v>17295</v>
      </c>
      <c r="L586" s="36" t="s">
        <v>17292</v>
      </c>
      <c r="M586" s="36"/>
      <c r="N586" s="36"/>
      <c r="O586" s="36" t="s">
        <v>2945</v>
      </c>
    </row>
    <row r="587" s="34" customFormat="1" spans="1:15">
      <c r="A587" s="36" t="s">
        <v>17296</v>
      </c>
      <c r="B587" s="36" t="s">
        <v>16983</v>
      </c>
      <c r="C587" s="36" t="s">
        <v>17297</v>
      </c>
      <c r="D587" s="36" t="s">
        <v>15000</v>
      </c>
      <c r="E587" s="36" t="s">
        <v>15006</v>
      </c>
      <c r="F587" s="36" t="s">
        <v>6532</v>
      </c>
      <c r="G587" s="36" t="s">
        <v>15007</v>
      </c>
      <c r="H587" s="36" t="s">
        <v>6532</v>
      </c>
      <c r="I587" s="36" t="s">
        <v>17298</v>
      </c>
      <c r="J587" s="36" t="s">
        <v>6532</v>
      </c>
      <c r="K587" s="36" t="s">
        <v>6531</v>
      </c>
      <c r="L587" s="36" t="s">
        <v>6532</v>
      </c>
      <c r="M587" s="36" t="s">
        <v>6534</v>
      </c>
      <c r="N587" s="36" t="s">
        <v>6532</v>
      </c>
      <c r="O587" s="36" t="s">
        <v>2945</v>
      </c>
    </row>
    <row r="588" s="34" customFormat="1" spans="1:15">
      <c r="A588" s="36" t="s">
        <v>17299</v>
      </c>
      <c r="B588" s="36" t="s">
        <v>16983</v>
      </c>
      <c r="C588" s="36" t="s">
        <v>17300</v>
      </c>
      <c r="D588" s="36" t="s">
        <v>14580</v>
      </c>
      <c r="E588" s="36" t="s">
        <v>2727</v>
      </c>
      <c r="F588" s="36" t="s">
        <v>12374</v>
      </c>
      <c r="G588" s="36" t="s">
        <v>17301</v>
      </c>
      <c r="H588" s="36" t="s">
        <v>17302</v>
      </c>
      <c r="I588" s="36" t="s">
        <v>17303</v>
      </c>
      <c r="J588" s="36" t="s">
        <v>17304</v>
      </c>
      <c r="K588" s="36" t="s">
        <v>17305</v>
      </c>
      <c r="L588" s="36" t="s">
        <v>17306</v>
      </c>
      <c r="M588" s="36"/>
      <c r="N588" s="36"/>
      <c r="O588" s="36" t="s">
        <v>2945</v>
      </c>
    </row>
    <row r="589" s="34" customFormat="1" spans="1:15">
      <c r="A589" s="36" t="s">
        <v>17307</v>
      </c>
      <c r="B589" s="36" t="s">
        <v>16983</v>
      </c>
      <c r="C589" s="36" t="s">
        <v>17308</v>
      </c>
      <c r="D589" s="36" t="s">
        <v>14585</v>
      </c>
      <c r="E589" s="36" t="s">
        <v>17309</v>
      </c>
      <c r="F589" s="36" t="s">
        <v>12304</v>
      </c>
      <c r="G589" s="36" t="s">
        <v>17310</v>
      </c>
      <c r="H589" s="36" t="s">
        <v>16517</v>
      </c>
      <c r="I589" s="36" t="s">
        <v>17311</v>
      </c>
      <c r="J589" s="36" t="s">
        <v>12304</v>
      </c>
      <c r="K589" s="36" t="s">
        <v>17312</v>
      </c>
      <c r="L589" s="36" t="s">
        <v>16519</v>
      </c>
      <c r="M589" s="36"/>
      <c r="N589" s="36"/>
      <c r="O589" s="36" t="s">
        <v>2945</v>
      </c>
    </row>
    <row r="590" s="34" customFormat="1" spans="1:15">
      <c r="A590" s="36" t="s">
        <v>17313</v>
      </c>
      <c r="B590" s="36" t="s">
        <v>16983</v>
      </c>
      <c r="C590" s="36" t="s">
        <v>17314</v>
      </c>
      <c r="D590" s="36" t="s">
        <v>14585</v>
      </c>
      <c r="E590" s="36" t="s">
        <v>17315</v>
      </c>
      <c r="F590" s="36" t="s">
        <v>12304</v>
      </c>
      <c r="G590" s="36" t="s">
        <v>17316</v>
      </c>
      <c r="H590" s="36" t="s">
        <v>12304</v>
      </c>
      <c r="I590" s="36" t="s">
        <v>17317</v>
      </c>
      <c r="J590" s="36" t="s">
        <v>12304</v>
      </c>
      <c r="K590" s="36" t="s">
        <v>17318</v>
      </c>
      <c r="L590" s="36" t="s">
        <v>12304</v>
      </c>
      <c r="M590" s="36" t="s">
        <v>17319</v>
      </c>
      <c r="N590" s="36" t="s">
        <v>17320</v>
      </c>
      <c r="O590" s="36" t="s">
        <v>2945</v>
      </c>
    </row>
    <row r="591" s="34" customFormat="1" spans="1:15">
      <c r="A591" s="36" t="s">
        <v>17321</v>
      </c>
      <c r="B591" s="36" t="s">
        <v>16983</v>
      </c>
      <c r="C591" s="36" t="s">
        <v>17322</v>
      </c>
      <c r="D591" s="36" t="s">
        <v>14621</v>
      </c>
      <c r="E591" s="36" t="s">
        <v>17323</v>
      </c>
      <c r="F591" s="36" t="s">
        <v>7446</v>
      </c>
      <c r="G591" s="36" t="s">
        <v>17324</v>
      </c>
      <c r="H591" s="36" t="s">
        <v>7446</v>
      </c>
      <c r="I591" s="36" t="s">
        <v>1826</v>
      </c>
      <c r="J591" s="36" t="s">
        <v>17325</v>
      </c>
      <c r="K591" s="36" t="s">
        <v>17326</v>
      </c>
      <c r="L591" s="36" t="s">
        <v>17327</v>
      </c>
      <c r="M591" s="36" t="s">
        <v>17328</v>
      </c>
      <c r="N591" s="36" t="s">
        <v>17329</v>
      </c>
      <c r="O591" s="36" t="s">
        <v>2945</v>
      </c>
    </row>
    <row r="592" s="34" customFormat="1" spans="1:15">
      <c r="A592" s="36" t="s">
        <v>17330</v>
      </c>
      <c r="B592" s="36" t="s">
        <v>16983</v>
      </c>
      <c r="C592" s="36" t="s">
        <v>17331</v>
      </c>
      <c r="D592" s="36" t="s">
        <v>14621</v>
      </c>
      <c r="E592" s="36" t="s">
        <v>2070</v>
      </c>
      <c r="F592" s="36" t="s">
        <v>17332</v>
      </c>
      <c r="G592" s="36" t="s">
        <v>17333</v>
      </c>
      <c r="H592" s="36" t="s">
        <v>17332</v>
      </c>
      <c r="I592" s="36" t="s">
        <v>17334</v>
      </c>
      <c r="J592" s="36" t="s">
        <v>17332</v>
      </c>
      <c r="K592" s="36" t="s">
        <v>17335</v>
      </c>
      <c r="L592" s="36" t="s">
        <v>17332</v>
      </c>
      <c r="M592" s="36" t="s">
        <v>17336</v>
      </c>
      <c r="N592" s="36" t="s">
        <v>17332</v>
      </c>
      <c r="O592" s="36" t="s">
        <v>2945</v>
      </c>
    </row>
    <row r="593" s="34" customFormat="1" spans="1:15">
      <c r="A593" s="36" t="s">
        <v>17337</v>
      </c>
      <c r="B593" s="36" t="s">
        <v>16983</v>
      </c>
      <c r="C593" s="36" t="s">
        <v>17338</v>
      </c>
      <c r="D593" s="36" t="s">
        <v>14621</v>
      </c>
      <c r="E593" s="36" t="s">
        <v>17339</v>
      </c>
      <c r="F593" s="36" t="s">
        <v>17332</v>
      </c>
      <c r="G593" s="36" t="s">
        <v>17340</v>
      </c>
      <c r="H593" s="36" t="s">
        <v>17332</v>
      </c>
      <c r="I593" s="36" t="s">
        <v>17341</v>
      </c>
      <c r="J593" s="36" t="s">
        <v>17332</v>
      </c>
      <c r="K593" s="36" t="s">
        <v>16444</v>
      </c>
      <c r="L593" s="36" t="s">
        <v>17332</v>
      </c>
      <c r="M593" s="36" t="s">
        <v>17342</v>
      </c>
      <c r="N593" s="36" t="s">
        <v>17332</v>
      </c>
      <c r="O593" s="36" t="s">
        <v>2945</v>
      </c>
    </row>
    <row r="594" s="34" customFormat="1" spans="1:15">
      <c r="A594" s="36" t="s">
        <v>17343</v>
      </c>
      <c r="B594" s="36" t="s">
        <v>16983</v>
      </c>
      <c r="C594" s="36" t="s">
        <v>17344</v>
      </c>
      <c r="D594" s="36" t="s">
        <v>14644</v>
      </c>
      <c r="E594" s="36" t="s">
        <v>15119</v>
      </c>
      <c r="F594" s="36" t="s">
        <v>2279</v>
      </c>
      <c r="G594" s="36" t="s">
        <v>15120</v>
      </c>
      <c r="H594" s="36" t="s">
        <v>2279</v>
      </c>
      <c r="I594" s="36" t="s">
        <v>15121</v>
      </c>
      <c r="J594" s="36" t="s">
        <v>2279</v>
      </c>
      <c r="K594" s="36" t="s">
        <v>17345</v>
      </c>
      <c r="L594" s="36" t="s">
        <v>2279</v>
      </c>
      <c r="M594" s="36"/>
      <c r="N594" s="36"/>
      <c r="O594" s="36" t="s">
        <v>2945</v>
      </c>
    </row>
    <row r="595" s="34" customFormat="1" spans="1:15">
      <c r="A595" s="36" t="s">
        <v>17346</v>
      </c>
      <c r="B595" s="36" t="s">
        <v>16983</v>
      </c>
      <c r="C595" s="36" t="s">
        <v>17347</v>
      </c>
      <c r="D595" s="36" t="s">
        <v>14651</v>
      </c>
      <c r="E595" s="36" t="s">
        <v>17348</v>
      </c>
      <c r="F595" s="36" t="s">
        <v>2289</v>
      </c>
      <c r="G595" s="36" t="s">
        <v>17349</v>
      </c>
      <c r="H595" s="36" t="s">
        <v>2289</v>
      </c>
      <c r="I595" s="36" t="s">
        <v>17350</v>
      </c>
      <c r="J595" s="36" t="s">
        <v>2289</v>
      </c>
      <c r="K595" s="36" t="s">
        <v>6766</v>
      </c>
      <c r="L595" s="36" t="s">
        <v>2289</v>
      </c>
      <c r="M595" s="36" t="s">
        <v>17351</v>
      </c>
      <c r="N595" s="36" t="s">
        <v>2289</v>
      </c>
      <c r="O595" s="36" t="s">
        <v>2945</v>
      </c>
    </row>
    <row r="596" s="34" customFormat="1" spans="1:15">
      <c r="A596" s="36" t="s">
        <v>17352</v>
      </c>
      <c r="B596" s="36" t="s">
        <v>16983</v>
      </c>
      <c r="C596" s="36" t="s">
        <v>17353</v>
      </c>
      <c r="D596" s="36" t="s">
        <v>14651</v>
      </c>
      <c r="E596" s="36" t="s">
        <v>17354</v>
      </c>
      <c r="F596" s="36" t="s">
        <v>16706</v>
      </c>
      <c r="G596" s="36" t="s">
        <v>17355</v>
      </c>
      <c r="H596" s="36" t="s">
        <v>16706</v>
      </c>
      <c r="I596" s="36" t="s">
        <v>17356</v>
      </c>
      <c r="J596" s="36" t="s">
        <v>16706</v>
      </c>
      <c r="K596" s="36" t="s">
        <v>6349</v>
      </c>
      <c r="L596" s="36" t="s">
        <v>16706</v>
      </c>
      <c r="M596" s="36" t="s">
        <v>17357</v>
      </c>
      <c r="N596" s="36" t="s">
        <v>16706</v>
      </c>
      <c r="O596" s="36" t="s">
        <v>2945</v>
      </c>
    </row>
    <row r="597" s="34" customFormat="1" spans="1:15">
      <c r="A597" s="36" t="s">
        <v>17358</v>
      </c>
      <c r="B597" s="36" t="s">
        <v>16983</v>
      </c>
      <c r="C597" s="36" t="s">
        <v>17359</v>
      </c>
      <c r="D597" s="36" t="s">
        <v>14651</v>
      </c>
      <c r="E597" s="36" t="s">
        <v>17360</v>
      </c>
      <c r="F597" s="36" t="s">
        <v>17361</v>
      </c>
      <c r="G597" s="36" t="s">
        <v>17362</v>
      </c>
      <c r="H597" s="36" t="s">
        <v>17361</v>
      </c>
      <c r="I597" s="36" t="s">
        <v>17363</v>
      </c>
      <c r="J597" s="36" t="s">
        <v>17361</v>
      </c>
      <c r="K597" s="36" t="s">
        <v>17364</v>
      </c>
      <c r="L597" s="36" t="s">
        <v>17361</v>
      </c>
      <c r="M597" s="36" t="s">
        <v>17365</v>
      </c>
      <c r="N597" s="36" t="s">
        <v>17361</v>
      </c>
      <c r="O597" s="36" t="s">
        <v>2945</v>
      </c>
    </row>
    <row r="598" s="34" customFormat="1" spans="1:15">
      <c r="A598" s="36" t="s">
        <v>17366</v>
      </c>
      <c r="B598" s="36" t="s">
        <v>16983</v>
      </c>
      <c r="C598" s="36" t="s">
        <v>17367</v>
      </c>
      <c r="D598" s="36" t="s">
        <v>14676</v>
      </c>
      <c r="E598" s="36" t="s">
        <v>9885</v>
      </c>
      <c r="F598" s="36" t="s">
        <v>6542</v>
      </c>
      <c r="G598" s="36" t="s">
        <v>16856</v>
      </c>
      <c r="H598" s="36" t="s">
        <v>6542</v>
      </c>
      <c r="I598" s="36" t="s">
        <v>14677</v>
      </c>
      <c r="J598" s="36" t="s">
        <v>6542</v>
      </c>
      <c r="K598" s="36" t="s">
        <v>17368</v>
      </c>
      <c r="L598" s="36" t="s">
        <v>6542</v>
      </c>
      <c r="M598" s="36" t="s">
        <v>16857</v>
      </c>
      <c r="N598" s="36" t="s">
        <v>6542</v>
      </c>
      <c r="O598" s="36" t="s">
        <v>2945</v>
      </c>
    </row>
    <row r="599" s="34" customFormat="1" spans="1:15">
      <c r="A599" s="36" t="s">
        <v>17369</v>
      </c>
      <c r="B599" s="36" t="s">
        <v>16983</v>
      </c>
      <c r="C599" s="36" t="s">
        <v>17370</v>
      </c>
      <c r="D599" s="36" t="s">
        <v>14676</v>
      </c>
      <c r="E599" s="36" t="s">
        <v>13053</v>
      </c>
      <c r="F599" s="36" t="s">
        <v>2702</v>
      </c>
      <c r="G599" s="36" t="s">
        <v>15227</v>
      </c>
      <c r="H599" s="36" t="s">
        <v>2702</v>
      </c>
      <c r="I599" s="36" t="s">
        <v>16861</v>
      </c>
      <c r="J599" s="36" t="s">
        <v>2702</v>
      </c>
      <c r="K599" s="36" t="s">
        <v>16862</v>
      </c>
      <c r="L599" s="36" t="s">
        <v>2702</v>
      </c>
      <c r="M599" s="36" t="s">
        <v>16863</v>
      </c>
      <c r="N599" s="36" t="s">
        <v>2702</v>
      </c>
      <c r="O599" s="36" t="s">
        <v>2945</v>
      </c>
    </row>
    <row r="600" s="34" customFormat="1" spans="1:15">
      <c r="A600" s="36" t="s">
        <v>17371</v>
      </c>
      <c r="B600" s="36" t="s">
        <v>16983</v>
      </c>
      <c r="C600" s="36" t="s">
        <v>17372</v>
      </c>
      <c r="D600" s="36" t="s">
        <v>14676</v>
      </c>
      <c r="E600" s="36" t="s">
        <v>17373</v>
      </c>
      <c r="F600" s="36" t="s">
        <v>17374</v>
      </c>
      <c r="G600" s="36" t="s">
        <v>17375</v>
      </c>
      <c r="H600" s="36" t="s">
        <v>17374</v>
      </c>
      <c r="I600" s="36" t="s">
        <v>17376</v>
      </c>
      <c r="J600" s="36" t="s">
        <v>17374</v>
      </c>
      <c r="K600" s="36" t="s">
        <v>17377</v>
      </c>
      <c r="L600" s="36" t="s">
        <v>17378</v>
      </c>
      <c r="M600" s="36"/>
      <c r="N600" s="36"/>
      <c r="O600" s="36" t="s">
        <v>2945</v>
      </c>
    </row>
    <row r="601" s="34" customFormat="1" spans="1:15">
      <c r="A601" s="36" t="s">
        <v>17379</v>
      </c>
      <c r="B601" s="36" t="s">
        <v>16983</v>
      </c>
      <c r="C601" s="36" t="s">
        <v>17380</v>
      </c>
      <c r="D601" s="36" t="s">
        <v>16004</v>
      </c>
      <c r="E601" s="36" t="s">
        <v>17381</v>
      </c>
      <c r="F601" s="36" t="s">
        <v>16006</v>
      </c>
      <c r="G601" s="36" t="s">
        <v>17382</v>
      </c>
      <c r="H601" s="36" t="s">
        <v>16006</v>
      </c>
      <c r="I601" s="36" t="s">
        <v>6105</v>
      </c>
      <c r="J601" s="36" t="s">
        <v>16006</v>
      </c>
      <c r="K601" s="36" t="s">
        <v>17383</v>
      </c>
      <c r="L601" s="36" t="s">
        <v>16006</v>
      </c>
      <c r="M601" s="36" t="s">
        <v>17384</v>
      </c>
      <c r="N601" s="36" t="s">
        <v>17385</v>
      </c>
      <c r="O601" s="36" t="s">
        <v>2945</v>
      </c>
    </row>
    <row r="602" s="34" customFormat="1" spans="1:15">
      <c r="A602" s="36" t="s">
        <v>17386</v>
      </c>
      <c r="B602" s="36" t="s">
        <v>16983</v>
      </c>
      <c r="C602" s="36" t="s">
        <v>17387</v>
      </c>
      <c r="D602" s="36" t="s">
        <v>14702</v>
      </c>
      <c r="E602" s="36" t="s">
        <v>11530</v>
      </c>
      <c r="F602" s="36" t="s">
        <v>17388</v>
      </c>
      <c r="G602" s="36" t="s">
        <v>17389</v>
      </c>
      <c r="H602" s="36" t="s">
        <v>17388</v>
      </c>
      <c r="I602" s="36" t="s">
        <v>17390</v>
      </c>
      <c r="J602" s="36" t="s">
        <v>17388</v>
      </c>
      <c r="K602" s="36" t="s">
        <v>17391</v>
      </c>
      <c r="L602" s="36" t="s">
        <v>17388</v>
      </c>
      <c r="M602" s="36" t="s">
        <v>798</v>
      </c>
      <c r="N602" s="36" t="s">
        <v>17388</v>
      </c>
      <c r="O602" s="36" t="s">
        <v>2945</v>
      </c>
    </row>
    <row r="603" s="34" customFormat="1" spans="1:15">
      <c r="A603" s="36" t="s">
        <v>17392</v>
      </c>
      <c r="B603" s="36" t="s">
        <v>16983</v>
      </c>
      <c r="C603" s="36" t="s">
        <v>17393</v>
      </c>
      <c r="D603" s="36" t="s">
        <v>14718</v>
      </c>
      <c r="E603" s="36" t="s">
        <v>17148</v>
      </c>
      <c r="F603" s="36" t="s">
        <v>17147</v>
      </c>
      <c r="G603" s="36" t="s">
        <v>17149</v>
      </c>
      <c r="H603" s="36" t="s">
        <v>17147</v>
      </c>
      <c r="I603" s="36" t="s">
        <v>17146</v>
      </c>
      <c r="J603" s="36" t="s">
        <v>17147</v>
      </c>
      <c r="K603" s="36" t="s">
        <v>17151</v>
      </c>
      <c r="L603" s="36" t="s">
        <v>17147</v>
      </c>
      <c r="M603" s="36" t="s">
        <v>17150</v>
      </c>
      <c r="N603" s="36" t="s">
        <v>17147</v>
      </c>
      <c r="O603" s="36" t="s">
        <v>2945</v>
      </c>
    </row>
    <row r="604" s="34" customFormat="1" spans="1:15">
      <c r="A604" s="36" t="s">
        <v>17394</v>
      </c>
      <c r="B604" s="36" t="s">
        <v>16983</v>
      </c>
      <c r="C604" s="36" t="s">
        <v>17395</v>
      </c>
      <c r="D604" s="36" t="s">
        <v>14718</v>
      </c>
      <c r="E604" s="36" t="s">
        <v>17149</v>
      </c>
      <c r="F604" s="36" t="s">
        <v>17147</v>
      </c>
      <c r="G604" s="36" t="s">
        <v>17146</v>
      </c>
      <c r="H604" s="36" t="s">
        <v>17147</v>
      </c>
      <c r="I604" s="36" t="s">
        <v>17148</v>
      </c>
      <c r="J604" s="36" t="s">
        <v>17147</v>
      </c>
      <c r="K604" s="36" t="s">
        <v>17396</v>
      </c>
      <c r="L604" s="36" t="s">
        <v>17147</v>
      </c>
      <c r="M604" s="36" t="s">
        <v>17397</v>
      </c>
      <c r="N604" s="36" t="s">
        <v>17147</v>
      </c>
      <c r="O604" s="36" t="s">
        <v>2945</v>
      </c>
    </row>
    <row r="605" s="34" customFormat="1" spans="1:15">
      <c r="A605" s="36" t="s">
        <v>17398</v>
      </c>
      <c r="B605" s="36" t="s">
        <v>16983</v>
      </c>
      <c r="C605" s="36" t="s">
        <v>17399</v>
      </c>
      <c r="D605" s="36" t="s">
        <v>14718</v>
      </c>
      <c r="E605" s="36" t="s">
        <v>17400</v>
      </c>
      <c r="F605" s="36" t="s">
        <v>17401</v>
      </c>
      <c r="G605" s="36" t="s">
        <v>17171</v>
      </c>
      <c r="H605" s="36" t="s">
        <v>17401</v>
      </c>
      <c r="I605" s="36" t="s">
        <v>17402</v>
      </c>
      <c r="J605" s="36" t="s">
        <v>17401</v>
      </c>
      <c r="K605" s="36" t="s">
        <v>17403</v>
      </c>
      <c r="L605" s="36" t="s">
        <v>17404</v>
      </c>
      <c r="M605" s="36" t="s">
        <v>17405</v>
      </c>
      <c r="N605" s="36" t="s">
        <v>17406</v>
      </c>
      <c r="O605" s="36" t="s">
        <v>2945</v>
      </c>
    </row>
    <row r="606" s="34" customFormat="1" spans="1:15">
      <c r="A606" s="36" t="s">
        <v>17407</v>
      </c>
      <c r="B606" s="36" t="s">
        <v>16983</v>
      </c>
      <c r="C606" s="36" t="s">
        <v>17408</v>
      </c>
      <c r="D606" s="36" t="s">
        <v>14778</v>
      </c>
      <c r="E606" s="36" t="s">
        <v>16906</v>
      </c>
      <c r="F606" s="36" t="s">
        <v>6591</v>
      </c>
      <c r="G606" s="36" t="s">
        <v>7384</v>
      </c>
      <c r="H606" s="36" t="s">
        <v>6591</v>
      </c>
      <c r="I606" s="36" t="s">
        <v>6590</v>
      </c>
      <c r="J606" s="36" t="s">
        <v>6591</v>
      </c>
      <c r="K606" s="36" t="s">
        <v>17409</v>
      </c>
      <c r="L606" s="36" t="s">
        <v>17410</v>
      </c>
      <c r="M606" s="36" t="s">
        <v>12398</v>
      </c>
      <c r="N606" s="36" t="s">
        <v>6591</v>
      </c>
      <c r="O606" s="36" t="s">
        <v>2945</v>
      </c>
    </row>
    <row r="607" s="34" customFormat="1" spans="1:15">
      <c r="A607" s="36" t="s">
        <v>17411</v>
      </c>
      <c r="B607" s="36" t="s">
        <v>16983</v>
      </c>
      <c r="C607" s="36" t="s">
        <v>17412</v>
      </c>
      <c r="D607" s="36" t="s">
        <v>14778</v>
      </c>
      <c r="E607" s="36" t="s">
        <v>17413</v>
      </c>
      <c r="F607" s="36" t="s">
        <v>6591</v>
      </c>
      <c r="G607" s="36" t="s">
        <v>17414</v>
      </c>
      <c r="H607" s="36" t="s">
        <v>17415</v>
      </c>
      <c r="I607" s="36" t="s">
        <v>16161</v>
      </c>
      <c r="J607" s="36" t="s">
        <v>6591</v>
      </c>
      <c r="K607" s="36" t="s">
        <v>13845</v>
      </c>
      <c r="L607" s="36" t="s">
        <v>6591</v>
      </c>
      <c r="M607" s="36" t="s">
        <v>17416</v>
      </c>
      <c r="N607" s="36" t="s">
        <v>6591</v>
      </c>
      <c r="O607" s="36" t="s">
        <v>2945</v>
      </c>
    </row>
    <row r="608" s="34" customFormat="1" spans="1:15">
      <c r="A608" s="36" t="s">
        <v>17417</v>
      </c>
      <c r="B608" s="36" t="s">
        <v>16983</v>
      </c>
      <c r="C608" s="36" t="s">
        <v>17418</v>
      </c>
      <c r="D608" s="36" t="s">
        <v>14778</v>
      </c>
      <c r="E608" s="36" t="s">
        <v>17419</v>
      </c>
      <c r="F608" s="36" t="s">
        <v>6591</v>
      </c>
      <c r="G608" s="36" t="s">
        <v>17159</v>
      </c>
      <c r="H608" s="36" t="s">
        <v>6591</v>
      </c>
      <c r="I608" s="36" t="s">
        <v>15316</v>
      </c>
      <c r="J608" s="36" t="s">
        <v>6591</v>
      </c>
      <c r="K608" s="36" t="s">
        <v>17420</v>
      </c>
      <c r="L608" s="36" t="s">
        <v>6591</v>
      </c>
      <c r="M608" s="36" t="s">
        <v>17421</v>
      </c>
      <c r="N608" s="36" t="s">
        <v>17422</v>
      </c>
      <c r="O608" s="36" t="s">
        <v>2945</v>
      </c>
    </row>
    <row r="609" s="34" customFormat="1" spans="1:15">
      <c r="A609" s="36" t="s">
        <v>17423</v>
      </c>
      <c r="B609" s="36" t="s">
        <v>16983</v>
      </c>
      <c r="C609" s="36" t="s">
        <v>17424</v>
      </c>
      <c r="D609" s="36" t="s">
        <v>14778</v>
      </c>
      <c r="E609" s="36" t="s">
        <v>15316</v>
      </c>
      <c r="F609" s="36" t="s">
        <v>6591</v>
      </c>
      <c r="G609" s="36" t="s">
        <v>15319</v>
      </c>
      <c r="H609" s="36" t="s">
        <v>6591</v>
      </c>
      <c r="I609" s="36" t="s">
        <v>16904</v>
      </c>
      <c r="J609" s="36" t="s">
        <v>16905</v>
      </c>
      <c r="K609" s="36" t="s">
        <v>16907</v>
      </c>
      <c r="L609" s="36" t="s">
        <v>16908</v>
      </c>
      <c r="M609" s="36" t="s">
        <v>17425</v>
      </c>
      <c r="N609" s="36" t="s">
        <v>6591</v>
      </c>
      <c r="O609" s="36" t="s">
        <v>2945</v>
      </c>
    </row>
    <row r="610" s="34" customFormat="1" spans="1:15">
      <c r="A610" s="36" t="s">
        <v>17426</v>
      </c>
      <c r="B610" s="36" t="s">
        <v>16983</v>
      </c>
      <c r="C610" s="36" t="s">
        <v>17427</v>
      </c>
      <c r="D610" s="36" t="s">
        <v>14778</v>
      </c>
      <c r="E610" s="36" t="s">
        <v>3543</v>
      </c>
      <c r="F610" s="36" t="s">
        <v>6591</v>
      </c>
      <c r="G610" s="36" t="s">
        <v>17159</v>
      </c>
      <c r="H610" s="36" t="s">
        <v>6591</v>
      </c>
      <c r="I610" s="36" t="s">
        <v>12398</v>
      </c>
      <c r="J610" s="36" t="s">
        <v>6591</v>
      </c>
      <c r="K610" s="36" t="s">
        <v>15319</v>
      </c>
      <c r="L610" s="36" t="s">
        <v>6591</v>
      </c>
      <c r="M610" s="36" t="s">
        <v>16169</v>
      </c>
      <c r="N610" s="36" t="s">
        <v>16170</v>
      </c>
      <c r="O610" s="36" t="s">
        <v>2945</v>
      </c>
    </row>
    <row r="611" s="34" customFormat="1" spans="1:15">
      <c r="A611" s="36" t="s">
        <v>17428</v>
      </c>
      <c r="B611" s="36" t="s">
        <v>16983</v>
      </c>
      <c r="C611" s="36" t="s">
        <v>17429</v>
      </c>
      <c r="D611" s="36" t="s">
        <v>14778</v>
      </c>
      <c r="E611" s="36" t="s">
        <v>3543</v>
      </c>
      <c r="F611" s="36" t="s">
        <v>6591</v>
      </c>
      <c r="G611" s="36" t="s">
        <v>17159</v>
      </c>
      <c r="H611" s="36" t="s">
        <v>6591</v>
      </c>
      <c r="I611" s="36" t="s">
        <v>15319</v>
      </c>
      <c r="J611" s="36" t="s">
        <v>6591</v>
      </c>
      <c r="K611" s="36" t="s">
        <v>12398</v>
      </c>
      <c r="L611" s="36" t="s">
        <v>6591</v>
      </c>
      <c r="M611" s="36" t="s">
        <v>16169</v>
      </c>
      <c r="N611" s="36" t="s">
        <v>16170</v>
      </c>
      <c r="O611" s="36" t="s">
        <v>2945</v>
      </c>
    </row>
    <row r="612" s="34" customFormat="1" spans="1:15">
      <c r="A612" s="36" t="s">
        <v>17430</v>
      </c>
      <c r="B612" s="36" t="s">
        <v>16983</v>
      </c>
      <c r="C612" s="36" t="s">
        <v>17431</v>
      </c>
      <c r="D612" s="36" t="s">
        <v>14778</v>
      </c>
      <c r="E612" s="36" t="s">
        <v>16166</v>
      </c>
      <c r="F612" s="36" t="s">
        <v>6591</v>
      </c>
      <c r="G612" s="36" t="s">
        <v>17432</v>
      </c>
      <c r="H612" s="36" t="s">
        <v>6591</v>
      </c>
      <c r="I612" s="36" t="s">
        <v>17433</v>
      </c>
      <c r="J612" s="36" t="s">
        <v>6591</v>
      </c>
      <c r="K612" s="36" t="s">
        <v>17434</v>
      </c>
      <c r="L612" s="36" t="s">
        <v>6591</v>
      </c>
      <c r="M612" s="36"/>
      <c r="N612" s="36"/>
      <c r="O612" s="36" t="s">
        <v>2945</v>
      </c>
    </row>
    <row r="613" s="34" customFormat="1" spans="1:15">
      <c r="A613" s="36" t="s">
        <v>17435</v>
      </c>
      <c r="B613" s="36" t="s">
        <v>16983</v>
      </c>
      <c r="C613" s="36" t="s">
        <v>17436</v>
      </c>
      <c r="D613" s="36" t="s">
        <v>14802</v>
      </c>
      <c r="E613" s="36" t="s">
        <v>17437</v>
      </c>
      <c r="F613" s="36" t="s">
        <v>2914</v>
      </c>
      <c r="G613" s="36" t="s">
        <v>17416</v>
      </c>
      <c r="H613" s="36" t="s">
        <v>2914</v>
      </c>
      <c r="I613" s="36" t="s">
        <v>17438</v>
      </c>
      <c r="J613" s="36" t="s">
        <v>2914</v>
      </c>
      <c r="K613" s="36" t="s">
        <v>17439</v>
      </c>
      <c r="L613" s="36" t="s">
        <v>2914</v>
      </c>
      <c r="M613" s="36" t="s">
        <v>17440</v>
      </c>
      <c r="N613" s="36" t="s">
        <v>2914</v>
      </c>
      <c r="O613" s="36" t="s">
        <v>2945</v>
      </c>
    </row>
    <row r="614" s="34" customFormat="1" spans="1:15">
      <c r="A614" s="36" t="s">
        <v>17441</v>
      </c>
      <c r="B614" s="36" t="s">
        <v>16983</v>
      </c>
      <c r="C614" s="36" t="s">
        <v>17442</v>
      </c>
      <c r="D614" s="36" t="s">
        <v>14802</v>
      </c>
      <c r="E614" s="36" t="s">
        <v>17443</v>
      </c>
      <c r="F614" s="36" t="s">
        <v>6935</v>
      </c>
      <c r="G614" s="36" t="s">
        <v>12723</v>
      </c>
      <c r="H614" s="36" t="s">
        <v>6935</v>
      </c>
      <c r="I614" s="36" t="s">
        <v>17444</v>
      </c>
      <c r="J614" s="36" t="s">
        <v>6935</v>
      </c>
      <c r="K614" s="36" t="s">
        <v>17445</v>
      </c>
      <c r="L614" s="36" t="s">
        <v>6935</v>
      </c>
      <c r="M614" s="36"/>
      <c r="N614" s="36"/>
      <c r="O614" s="36" t="s">
        <v>2945</v>
      </c>
    </row>
    <row r="615" s="34" customFormat="1" spans="1:15">
      <c r="A615" s="36" t="s">
        <v>17446</v>
      </c>
      <c r="B615" s="36" t="s">
        <v>16983</v>
      </c>
      <c r="C615" s="36" t="s">
        <v>17447</v>
      </c>
      <c r="D615" s="36" t="s">
        <v>14802</v>
      </c>
      <c r="E615" s="36" t="s">
        <v>200</v>
      </c>
      <c r="F615" s="36" t="s">
        <v>6561</v>
      </c>
      <c r="G615" s="36" t="s">
        <v>17448</v>
      </c>
      <c r="H615" s="36" t="s">
        <v>6561</v>
      </c>
      <c r="I615" s="36" t="s">
        <v>17449</v>
      </c>
      <c r="J615" s="36" t="s">
        <v>6561</v>
      </c>
      <c r="K615" s="36" t="s">
        <v>15340</v>
      </c>
      <c r="L615" s="36" t="s">
        <v>6561</v>
      </c>
      <c r="M615" s="36" t="s">
        <v>15341</v>
      </c>
      <c r="N615" s="36" t="s">
        <v>6561</v>
      </c>
      <c r="O615" s="36" t="s">
        <v>2945</v>
      </c>
    </row>
    <row r="616" s="34" customFormat="1" spans="1:15">
      <c r="A616" s="36" t="s">
        <v>17450</v>
      </c>
      <c r="B616" s="36" t="s">
        <v>16983</v>
      </c>
      <c r="C616" s="36" t="s">
        <v>17451</v>
      </c>
      <c r="D616" s="36" t="s">
        <v>14802</v>
      </c>
      <c r="E616" s="36" t="s">
        <v>16937</v>
      </c>
      <c r="F616" s="36" t="s">
        <v>13011</v>
      </c>
      <c r="G616" s="36" t="s">
        <v>15362</v>
      </c>
      <c r="H616" s="36" t="s">
        <v>13011</v>
      </c>
      <c r="I616" s="36" t="s">
        <v>16935</v>
      </c>
      <c r="J616" s="36" t="s">
        <v>13011</v>
      </c>
      <c r="K616" s="36"/>
      <c r="L616" s="36"/>
      <c r="M616" s="36"/>
      <c r="N616" s="36"/>
      <c r="O616" s="36" t="s">
        <v>2945</v>
      </c>
    </row>
    <row r="617" s="34" customFormat="1" spans="1:15">
      <c r="A617" s="36" t="s">
        <v>17452</v>
      </c>
      <c r="B617" s="36" t="s">
        <v>16983</v>
      </c>
      <c r="C617" s="36" t="s">
        <v>17453</v>
      </c>
      <c r="D617" s="36" t="s">
        <v>14802</v>
      </c>
      <c r="E617" s="36" t="s">
        <v>14819</v>
      </c>
      <c r="F617" s="36" t="s">
        <v>13011</v>
      </c>
      <c r="G617" s="36" t="s">
        <v>14820</v>
      </c>
      <c r="H617" s="36" t="s">
        <v>13011</v>
      </c>
      <c r="I617" s="36" t="s">
        <v>17454</v>
      </c>
      <c r="J617" s="36" t="s">
        <v>13011</v>
      </c>
      <c r="K617" s="36" t="s">
        <v>16936</v>
      </c>
      <c r="L617" s="36" t="s">
        <v>13011</v>
      </c>
      <c r="M617" s="36" t="s">
        <v>17181</v>
      </c>
      <c r="N617" s="36" t="s">
        <v>13011</v>
      </c>
      <c r="O617" s="36" t="s">
        <v>2945</v>
      </c>
    </row>
    <row r="618" s="34" customFormat="1" spans="1:15">
      <c r="A618" s="36" t="s">
        <v>17455</v>
      </c>
      <c r="B618" s="36" t="s">
        <v>16983</v>
      </c>
      <c r="C618" s="36" t="s">
        <v>17456</v>
      </c>
      <c r="D618" s="36" t="s">
        <v>14802</v>
      </c>
      <c r="E618" s="36" t="s">
        <v>17457</v>
      </c>
      <c r="F618" s="36" t="s">
        <v>13011</v>
      </c>
      <c r="G618" s="36" t="s">
        <v>17458</v>
      </c>
      <c r="H618" s="36" t="s">
        <v>13011</v>
      </c>
      <c r="I618" s="36" t="s">
        <v>17454</v>
      </c>
      <c r="J618" s="36" t="s">
        <v>13011</v>
      </c>
      <c r="K618" s="36"/>
      <c r="L618" s="36"/>
      <c r="M618" s="36"/>
      <c r="N618" s="36"/>
      <c r="O618" s="36" t="s">
        <v>2945</v>
      </c>
    </row>
    <row r="619" s="34" customFormat="1" spans="1:15">
      <c r="A619" s="36" t="s">
        <v>17459</v>
      </c>
      <c r="B619" s="36" t="s">
        <v>16983</v>
      </c>
      <c r="C619" s="36" t="s">
        <v>17460</v>
      </c>
      <c r="D619" s="36" t="s">
        <v>14802</v>
      </c>
      <c r="E619" s="36" t="s">
        <v>14820</v>
      </c>
      <c r="F619" s="36" t="s">
        <v>13011</v>
      </c>
      <c r="G619" s="36" t="s">
        <v>17461</v>
      </c>
      <c r="H619" s="36" t="s">
        <v>13011</v>
      </c>
      <c r="I619" s="36" t="s">
        <v>14818</v>
      </c>
      <c r="J619" s="36" t="s">
        <v>13011</v>
      </c>
      <c r="K619" s="36" t="s">
        <v>17182</v>
      </c>
      <c r="L619" s="36" t="s">
        <v>13011</v>
      </c>
      <c r="M619" s="36" t="s">
        <v>17454</v>
      </c>
      <c r="N619" s="36" t="s">
        <v>13011</v>
      </c>
      <c r="O619" s="36" t="s">
        <v>2945</v>
      </c>
    </row>
    <row r="620" s="34" customFormat="1" spans="1:15">
      <c r="A620" s="36" t="s">
        <v>17462</v>
      </c>
      <c r="B620" s="36" t="s">
        <v>16983</v>
      </c>
      <c r="C620" s="36" t="s">
        <v>17463</v>
      </c>
      <c r="D620" s="36" t="s">
        <v>14802</v>
      </c>
      <c r="E620" s="36" t="s">
        <v>13450</v>
      </c>
      <c r="F620" s="36" t="s">
        <v>13011</v>
      </c>
      <c r="G620" s="36" t="s">
        <v>13449</v>
      </c>
      <c r="H620" s="36" t="s">
        <v>13011</v>
      </c>
      <c r="I620" s="36" t="s">
        <v>13451</v>
      </c>
      <c r="J620" s="36" t="s">
        <v>13011</v>
      </c>
      <c r="K620" s="36" t="s">
        <v>17178</v>
      </c>
      <c r="L620" s="36" t="s">
        <v>13011</v>
      </c>
      <c r="M620" s="36" t="s">
        <v>17181</v>
      </c>
      <c r="N620" s="36" t="s">
        <v>13011</v>
      </c>
      <c r="O620" s="36" t="s">
        <v>2945</v>
      </c>
    </row>
    <row r="621" s="34" customFormat="1" spans="1:15">
      <c r="A621" s="36" t="s">
        <v>17464</v>
      </c>
      <c r="B621" s="36" t="s">
        <v>16983</v>
      </c>
      <c r="C621" s="36" t="s">
        <v>17465</v>
      </c>
      <c r="D621" s="36" t="s">
        <v>14802</v>
      </c>
      <c r="E621" s="36" t="s">
        <v>13451</v>
      </c>
      <c r="F621" s="36" t="s">
        <v>13011</v>
      </c>
      <c r="G621" s="36" t="s">
        <v>13449</v>
      </c>
      <c r="H621" s="36" t="s">
        <v>13011</v>
      </c>
      <c r="I621" s="36" t="s">
        <v>13450</v>
      </c>
      <c r="J621" s="36" t="s">
        <v>13011</v>
      </c>
      <c r="K621" s="36" t="s">
        <v>17466</v>
      </c>
      <c r="L621" s="36" t="s">
        <v>13011</v>
      </c>
      <c r="M621" s="36" t="s">
        <v>17178</v>
      </c>
      <c r="N621" s="36" t="s">
        <v>13011</v>
      </c>
      <c r="O621" s="36" t="s">
        <v>2945</v>
      </c>
    </row>
    <row r="622" s="34" customFormat="1" spans="1:15">
      <c r="A622" s="36" t="s">
        <v>17467</v>
      </c>
      <c r="B622" s="36" t="s">
        <v>16983</v>
      </c>
      <c r="C622" s="36" t="s">
        <v>17468</v>
      </c>
      <c r="D622" s="36" t="s">
        <v>14802</v>
      </c>
      <c r="E622" s="36" t="s">
        <v>16936</v>
      </c>
      <c r="F622" s="36" t="s">
        <v>13011</v>
      </c>
      <c r="G622" s="36" t="s">
        <v>16935</v>
      </c>
      <c r="H622" s="36" t="s">
        <v>13011</v>
      </c>
      <c r="I622" s="36" t="s">
        <v>17176</v>
      </c>
      <c r="J622" s="36" t="s">
        <v>13011</v>
      </c>
      <c r="K622" s="36" t="s">
        <v>14819</v>
      </c>
      <c r="L622" s="36" t="s">
        <v>13011</v>
      </c>
      <c r="M622" s="36" t="s">
        <v>15362</v>
      </c>
      <c r="N622" s="36" t="s">
        <v>13011</v>
      </c>
      <c r="O622" s="36" t="s">
        <v>2945</v>
      </c>
    </row>
    <row r="623" s="34" customFormat="1" spans="1:15">
      <c r="A623" s="36" t="s">
        <v>17469</v>
      </c>
      <c r="B623" s="36" t="s">
        <v>16983</v>
      </c>
      <c r="C623" s="36" t="s">
        <v>17470</v>
      </c>
      <c r="D623" s="36" t="s">
        <v>14802</v>
      </c>
      <c r="E623" s="36" t="s">
        <v>15362</v>
      </c>
      <c r="F623" s="36" t="s">
        <v>13011</v>
      </c>
      <c r="G623" s="36" t="s">
        <v>16937</v>
      </c>
      <c r="H623" s="36" t="s">
        <v>13011</v>
      </c>
      <c r="I623" s="36" t="s">
        <v>16936</v>
      </c>
      <c r="J623" s="36" t="s">
        <v>13011</v>
      </c>
      <c r="K623" s="36" t="s">
        <v>5425</v>
      </c>
      <c r="L623" s="36" t="s">
        <v>13011</v>
      </c>
      <c r="M623" s="36" t="s">
        <v>17458</v>
      </c>
      <c r="N623" s="36" t="s">
        <v>13011</v>
      </c>
      <c r="O623" s="36" t="s">
        <v>2945</v>
      </c>
    </row>
    <row r="624" s="34" customFormat="1" spans="1:15">
      <c r="A624" s="36" t="s">
        <v>17471</v>
      </c>
      <c r="B624" s="36" t="s">
        <v>16983</v>
      </c>
      <c r="C624" s="36" t="s">
        <v>17472</v>
      </c>
      <c r="D624" s="36" t="s">
        <v>14802</v>
      </c>
      <c r="E624" s="36" t="s">
        <v>17454</v>
      </c>
      <c r="F624" s="36" t="s">
        <v>13011</v>
      </c>
      <c r="G624" s="36" t="s">
        <v>17473</v>
      </c>
      <c r="H624" s="36" t="s">
        <v>13011</v>
      </c>
      <c r="I624" s="36" t="s">
        <v>14819</v>
      </c>
      <c r="J624" s="36" t="s">
        <v>13011</v>
      </c>
      <c r="K624" s="36" t="s">
        <v>17457</v>
      </c>
      <c r="L624" s="36" t="s">
        <v>13011</v>
      </c>
      <c r="M624" s="36" t="s">
        <v>14820</v>
      </c>
      <c r="N624" s="36" t="s">
        <v>13011</v>
      </c>
      <c r="O624" s="36" t="s">
        <v>2945</v>
      </c>
    </row>
    <row r="625" s="34" customFormat="1" spans="1:15">
      <c r="A625" s="36" t="s">
        <v>17474</v>
      </c>
      <c r="B625" s="36" t="s">
        <v>16983</v>
      </c>
      <c r="C625" s="36" t="s">
        <v>17475</v>
      </c>
      <c r="D625" s="36" t="s">
        <v>14802</v>
      </c>
      <c r="E625" s="36" t="s">
        <v>17178</v>
      </c>
      <c r="F625" s="36" t="s">
        <v>13011</v>
      </c>
      <c r="G625" s="36" t="s">
        <v>13449</v>
      </c>
      <c r="H625" s="36" t="s">
        <v>13011</v>
      </c>
      <c r="I625" s="36" t="s">
        <v>13451</v>
      </c>
      <c r="J625" s="36" t="s">
        <v>13011</v>
      </c>
      <c r="K625" s="36" t="s">
        <v>13450</v>
      </c>
      <c r="L625" s="36" t="s">
        <v>13011</v>
      </c>
      <c r="M625" s="36" t="s">
        <v>14818</v>
      </c>
      <c r="N625" s="36" t="s">
        <v>13011</v>
      </c>
      <c r="O625" s="36" t="s">
        <v>2945</v>
      </c>
    </row>
    <row r="626" s="34" customFormat="1" spans="1:15">
      <c r="A626" s="36" t="s">
        <v>17476</v>
      </c>
      <c r="B626" s="36" t="s">
        <v>16983</v>
      </c>
      <c r="C626" s="36" t="s">
        <v>17477</v>
      </c>
      <c r="D626" s="36" t="s">
        <v>14802</v>
      </c>
      <c r="E626" s="36" t="s">
        <v>17458</v>
      </c>
      <c r="F626" s="36" t="s">
        <v>13011</v>
      </c>
      <c r="G626" s="36" t="s">
        <v>17466</v>
      </c>
      <c r="H626" s="36" t="s">
        <v>13011</v>
      </c>
      <c r="I626" s="36" t="s">
        <v>5425</v>
      </c>
      <c r="J626" s="36" t="s">
        <v>13011</v>
      </c>
      <c r="K626" s="36" t="s">
        <v>15362</v>
      </c>
      <c r="L626" s="36" t="s">
        <v>13011</v>
      </c>
      <c r="M626" s="36" t="s">
        <v>17457</v>
      </c>
      <c r="N626" s="36" t="s">
        <v>13011</v>
      </c>
      <c r="O626" s="36" t="s">
        <v>2945</v>
      </c>
    </row>
    <row r="627" s="34" customFormat="1" spans="1:15">
      <c r="A627" s="36" t="s">
        <v>17478</v>
      </c>
      <c r="B627" s="36" t="s">
        <v>16983</v>
      </c>
      <c r="C627" s="36" t="s">
        <v>17479</v>
      </c>
      <c r="D627" s="36" t="s">
        <v>14802</v>
      </c>
      <c r="E627" s="36" t="s">
        <v>17182</v>
      </c>
      <c r="F627" s="36" t="s">
        <v>13011</v>
      </c>
      <c r="G627" s="36" t="s">
        <v>14820</v>
      </c>
      <c r="H627" s="36" t="s">
        <v>13011</v>
      </c>
      <c r="I627" s="36" t="s">
        <v>14818</v>
      </c>
      <c r="J627" s="36" t="s">
        <v>13011</v>
      </c>
      <c r="K627" s="36" t="s">
        <v>17480</v>
      </c>
      <c r="L627" s="36" t="s">
        <v>13011</v>
      </c>
      <c r="M627" s="36"/>
      <c r="N627" s="36"/>
      <c r="O627" s="36" t="s">
        <v>2945</v>
      </c>
    </row>
    <row r="628" s="34" customFormat="1" spans="1:15">
      <c r="A628" s="36" t="s">
        <v>17481</v>
      </c>
      <c r="B628" s="36" t="s">
        <v>16983</v>
      </c>
      <c r="C628" s="36" t="s">
        <v>17482</v>
      </c>
      <c r="D628" s="36" t="s">
        <v>15384</v>
      </c>
      <c r="E628" s="36" t="s">
        <v>17483</v>
      </c>
      <c r="F628" s="36" t="s">
        <v>13337</v>
      </c>
      <c r="G628" s="36" t="s">
        <v>17484</v>
      </c>
      <c r="H628" s="36" t="s">
        <v>13337</v>
      </c>
      <c r="I628" s="36" t="s">
        <v>17485</v>
      </c>
      <c r="J628" s="36" t="s">
        <v>13337</v>
      </c>
      <c r="K628" s="36" t="s">
        <v>17486</v>
      </c>
      <c r="L628" s="36" t="s">
        <v>13337</v>
      </c>
      <c r="M628" s="36" t="s">
        <v>17487</v>
      </c>
      <c r="N628" s="36" t="s">
        <v>13337</v>
      </c>
      <c r="O628" s="36" t="s">
        <v>2945</v>
      </c>
    </row>
    <row r="629" s="34" customFormat="1" spans="1:15">
      <c r="A629" s="36" t="s">
        <v>17488</v>
      </c>
      <c r="B629" s="36" t="s">
        <v>16983</v>
      </c>
      <c r="C629" s="36" t="s">
        <v>17489</v>
      </c>
      <c r="D629" s="36" t="s">
        <v>16313</v>
      </c>
      <c r="E629" s="36" t="s">
        <v>16314</v>
      </c>
      <c r="F629" s="36" t="s">
        <v>16315</v>
      </c>
      <c r="G629" s="36"/>
      <c r="H629" s="36"/>
      <c r="I629" s="36"/>
      <c r="J629" s="36"/>
      <c r="K629" s="36"/>
      <c r="L629" s="36"/>
      <c r="M629" s="36"/>
      <c r="N629" s="36"/>
      <c r="O629" s="36" t="s">
        <v>2945</v>
      </c>
    </row>
    <row r="630" s="34" customFormat="1" spans="1:15">
      <c r="A630" s="36" t="s">
        <v>17490</v>
      </c>
      <c r="B630" s="36" t="s">
        <v>16983</v>
      </c>
      <c r="C630" s="36" t="s">
        <v>17491</v>
      </c>
      <c r="D630" s="36" t="s">
        <v>14836</v>
      </c>
      <c r="E630" s="36" t="s">
        <v>17492</v>
      </c>
      <c r="F630" s="36" t="s">
        <v>17493</v>
      </c>
      <c r="G630" s="36" t="s">
        <v>17494</v>
      </c>
      <c r="H630" s="36" t="s">
        <v>17493</v>
      </c>
      <c r="I630" s="36" t="s">
        <v>17495</v>
      </c>
      <c r="J630" s="36" t="s">
        <v>17493</v>
      </c>
      <c r="K630" s="36" t="s">
        <v>17496</v>
      </c>
      <c r="L630" s="36" t="s">
        <v>17493</v>
      </c>
      <c r="M630" s="36" t="s">
        <v>17497</v>
      </c>
      <c r="N630" s="36" t="s">
        <v>17493</v>
      </c>
      <c r="O630" s="36" t="s">
        <v>2945</v>
      </c>
    </row>
    <row r="631" s="34" customFormat="1" spans="1:15">
      <c r="A631" s="36" t="s">
        <v>17498</v>
      </c>
      <c r="B631" s="36" t="s">
        <v>16983</v>
      </c>
      <c r="C631" s="36" t="s">
        <v>17499</v>
      </c>
      <c r="D631" s="36" t="s">
        <v>14836</v>
      </c>
      <c r="E631" s="36" t="s">
        <v>16746</v>
      </c>
      <c r="F631" s="36" t="s">
        <v>16747</v>
      </c>
      <c r="G631" s="36" t="s">
        <v>17500</v>
      </c>
      <c r="H631" s="36" t="s">
        <v>16747</v>
      </c>
      <c r="I631" s="36" t="s">
        <v>17501</v>
      </c>
      <c r="J631" s="36" t="s">
        <v>16747</v>
      </c>
      <c r="K631" s="36" t="s">
        <v>13053</v>
      </c>
      <c r="L631" s="36" t="s">
        <v>16747</v>
      </c>
      <c r="M631" s="36" t="s">
        <v>16748</v>
      </c>
      <c r="N631" s="36" t="s">
        <v>16747</v>
      </c>
      <c r="O631" s="36" t="s">
        <v>2945</v>
      </c>
    </row>
    <row r="632" s="34" customFormat="1" spans="1:15">
      <c r="A632" s="36" t="s">
        <v>17502</v>
      </c>
      <c r="B632" s="36" t="s">
        <v>16983</v>
      </c>
      <c r="C632" s="36" t="s">
        <v>17503</v>
      </c>
      <c r="D632" s="36" t="s">
        <v>14510</v>
      </c>
      <c r="E632" s="36" t="s">
        <v>17504</v>
      </c>
      <c r="F632" s="36" t="s">
        <v>6984</v>
      </c>
      <c r="G632" s="36" t="s">
        <v>17505</v>
      </c>
      <c r="H632" s="36" t="s">
        <v>6984</v>
      </c>
      <c r="I632" s="36" t="s">
        <v>11103</v>
      </c>
      <c r="J632" s="36" t="s">
        <v>6984</v>
      </c>
      <c r="K632" s="36" t="s">
        <v>17506</v>
      </c>
      <c r="L632" s="36" t="s">
        <v>6984</v>
      </c>
      <c r="M632" s="36" t="s">
        <v>17507</v>
      </c>
      <c r="N632" s="36" t="s">
        <v>6984</v>
      </c>
      <c r="O632" s="36" t="s">
        <v>15509</v>
      </c>
    </row>
    <row r="633" s="34" customFormat="1" spans="1:15">
      <c r="A633" s="36" t="s">
        <v>17508</v>
      </c>
      <c r="B633" s="36" t="s">
        <v>16983</v>
      </c>
      <c r="C633" s="36" t="s">
        <v>17509</v>
      </c>
      <c r="D633" s="36" t="s">
        <v>14510</v>
      </c>
      <c r="E633" s="36" t="s">
        <v>17510</v>
      </c>
      <c r="F633" s="36" t="s">
        <v>6984</v>
      </c>
      <c r="G633" s="36" t="s">
        <v>17511</v>
      </c>
      <c r="H633" s="36" t="s">
        <v>6984</v>
      </c>
      <c r="I633" s="36" t="s">
        <v>6534</v>
      </c>
      <c r="J633" s="36" t="s">
        <v>6984</v>
      </c>
      <c r="K633" s="36" t="s">
        <v>17512</v>
      </c>
      <c r="L633" s="36" t="s">
        <v>6984</v>
      </c>
      <c r="M633" s="36" t="s">
        <v>1164</v>
      </c>
      <c r="N633" s="36" t="s">
        <v>6984</v>
      </c>
      <c r="O633" s="36" t="s">
        <v>15509</v>
      </c>
    </row>
    <row r="634" s="34" customFormat="1" spans="1:15">
      <c r="A634" s="36" t="s">
        <v>17513</v>
      </c>
      <c r="B634" s="36" t="s">
        <v>16983</v>
      </c>
      <c r="C634" s="36" t="s">
        <v>17514</v>
      </c>
      <c r="D634" s="36" t="s">
        <v>14510</v>
      </c>
      <c r="E634" s="36" t="s">
        <v>17515</v>
      </c>
      <c r="F634" s="36" t="s">
        <v>17516</v>
      </c>
      <c r="G634" s="36"/>
      <c r="H634" s="36"/>
      <c r="I634" s="36"/>
      <c r="J634" s="36"/>
      <c r="K634" s="36"/>
      <c r="L634" s="36"/>
      <c r="M634" s="36"/>
      <c r="N634" s="36"/>
      <c r="O634" s="36" t="s">
        <v>15509</v>
      </c>
    </row>
    <row r="635" s="34" customFormat="1" spans="1:15">
      <c r="A635" s="36" t="s">
        <v>17517</v>
      </c>
      <c r="B635" s="36" t="s">
        <v>16983</v>
      </c>
      <c r="C635" s="36" t="s">
        <v>17518</v>
      </c>
      <c r="D635" s="36" t="s">
        <v>14510</v>
      </c>
      <c r="E635" s="36" t="s">
        <v>17519</v>
      </c>
      <c r="F635" s="36" t="s">
        <v>17516</v>
      </c>
      <c r="G635" s="36" t="s">
        <v>17520</v>
      </c>
      <c r="H635" s="36" t="s">
        <v>17516</v>
      </c>
      <c r="I635" s="36" t="s">
        <v>17521</v>
      </c>
      <c r="J635" s="36" t="s">
        <v>17516</v>
      </c>
      <c r="K635" s="36" t="s">
        <v>17522</v>
      </c>
      <c r="L635" s="36" t="s">
        <v>17523</v>
      </c>
      <c r="M635" s="36"/>
      <c r="N635" s="36"/>
      <c r="O635" s="36" t="s">
        <v>15509</v>
      </c>
    </row>
    <row r="636" s="34" customFormat="1" spans="1:15">
      <c r="A636" s="36" t="s">
        <v>17524</v>
      </c>
      <c r="B636" s="36" t="s">
        <v>16983</v>
      </c>
      <c r="C636" s="36" t="s">
        <v>17525</v>
      </c>
      <c r="D636" s="36" t="s">
        <v>14510</v>
      </c>
      <c r="E636" s="36" t="s">
        <v>17526</v>
      </c>
      <c r="F636" s="36" t="s">
        <v>7095</v>
      </c>
      <c r="G636" s="36" t="s">
        <v>17527</v>
      </c>
      <c r="H636" s="36" t="s">
        <v>7095</v>
      </c>
      <c r="I636" s="36" t="s">
        <v>17528</v>
      </c>
      <c r="J636" s="36" t="s">
        <v>7095</v>
      </c>
      <c r="K636" s="36" t="s">
        <v>17529</v>
      </c>
      <c r="L636" s="36" t="s">
        <v>7095</v>
      </c>
      <c r="M636" s="36" t="s">
        <v>17530</v>
      </c>
      <c r="N636" s="36" t="s">
        <v>17531</v>
      </c>
      <c r="O636" s="36" t="s">
        <v>15509</v>
      </c>
    </row>
    <row r="637" s="34" customFormat="1" spans="1:15">
      <c r="A637" s="36" t="s">
        <v>17532</v>
      </c>
      <c r="B637" s="36" t="s">
        <v>16983</v>
      </c>
      <c r="C637" s="36" t="s">
        <v>17533</v>
      </c>
      <c r="D637" s="36" t="s">
        <v>14510</v>
      </c>
      <c r="E637" s="36" t="s">
        <v>17534</v>
      </c>
      <c r="F637" s="36" t="s">
        <v>2789</v>
      </c>
      <c r="G637" s="36" t="s">
        <v>17535</v>
      </c>
      <c r="H637" s="36" t="s">
        <v>2789</v>
      </c>
      <c r="I637" s="36" t="s">
        <v>17536</v>
      </c>
      <c r="J637" s="36" t="s">
        <v>2789</v>
      </c>
      <c r="K637" s="36" t="s">
        <v>17537</v>
      </c>
      <c r="L637" s="36" t="s">
        <v>2789</v>
      </c>
      <c r="M637" s="36" t="s">
        <v>17538</v>
      </c>
      <c r="N637" s="36" t="s">
        <v>2789</v>
      </c>
      <c r="O637" s="36" t="s">
        <v>15509</v>
      </c>
    </row>
    <row r="638" s="34" customFormat="1" spans="1:15">
      <c r="A638" s="36" t="s">
        <v>17539</v>
      </c>
      <c r="B638" s="36" t="s">
        <v>16983</v>
      </c>
      <c r="C638" s="36" t="s">
        <v>17540</v>
      </c>
      <c r="D638" s="36" t="s">
        <v>14510</v>
      </c>
      <c r="E638" s="36" t="s">
        <v>17541</v>
      </c>
      <c r="F638" s="36" t="s">
        <v>17033</v>
      </c>
      <c r="G638" s="36" t="s">
        <v>17542</v>
      </c>
      <c r="H638" s="36" t="s">
        <v>17033</v>
      </c>
      <c r="I638" s="36" t="s">
        <v>17543</v>
      </c>
      <c r="J638" s="36" t="s">
        <v>17033</v>
      </c>
      <c r="K638" s="36"/>
      <c r="L638" s="36"/>
      <c r="M638" s="36"/>
      <c r="N638" s="36"/>
      <c r="O638" s="36" t="s">
        <v>15509</v>
      </c>
    </row>
    <row r="639" s="34" customFormat="1" spans="1:15">
      <c r="A639" s="36" t="s">
        <v>17544</v>
      </c>
      <c r="B639" s="36" t="s">
        <v>16983</v>
      </c>
      <c r="C639" s="36" t="s">
        <v>13724</v>
      </c>
      <c r="D639" s="36" t="s">
        <v>14570</v>
      </c>
      <c r="E639" s="36" t="s">
        <v>17545</v>
      </c>
      <c r="F639" s="36" t="s">
        <v>14572</v>
      </c>
      <c r="G639" s="36" t="s">
        <v>17546</v>
      </c>
      <c r="H639" s="36" t="s">
        <v>14572</v>
      </c>
      <c r="I639" s="36" t="s">
        <v>17547</v>
      </c>
      <c r="J639" s="36" t="s">
        <v>14572</v>
      </c>
      <c r="K639" s="36" t="s">
        <v>17548</v>
      </c>
      <c r="L639" s="36" t="s">
        <v>14572</v>
      </c>
      <c r="M639" s="36" t="s">
        <v>17549</v>
      </c>
      <c r="N639" s="36" t="s">
        <v>17550</v>
      </c>
      <c r="O639" s="36" t="s">
        <v>15509</v>
      </c>
    </row>
    <row r="640" s="34" customFormat="1" spans="1:15">
      <c r="A640" s="36" t="s">
        <v>17551</v>
      </c>
      <c r="B640" s="36" t="s">
        <v>16983</v>
      </c>
      <c r="C640" s="36" t="s">
        <v>17552</v>
      </c>
      <c r="D640" s="36" t="s">
        <v>14570</v>
      </c>
      <c r="E640" s="36" t="s">
        <v>17553</v>
      </c>
      <c r="F640" s="36" t="s">
        <v>14572</v>
      </c>
      <c r="G640" s="36" t="s">
        <v>17554</v>
      </c>
      <c r="H640" s="36" t="s">
        <v>14572</v>
      </c>
      <c r="I640" s="36" t="s">
        <v>17555</v>
      </c>
      <c r="J640" s="36" t="s">
        <v>17556</v>
      </c>
      <c r="K640" s="36" t="s">
        <v>14669</v>
      </c>
      <c r="L640" s="36" t="s">
        <v>17557</v>
      </c>
      <c r="M640" s="36"/>
      <c r="N640" s="36"/>
      <c r="O640" s="36" t="s">
        <v>15509</v>
      </c>
    </row>
    <row r="641" s="34" customFormat="1" spans="1:15">
      <c r="A641" s="36" t="s">
        <v>17558</v>
      </c>
      <c r="B641" s="36" t="s">
        <v>16983</v>
      </c>
      <c r="C641" s="36" t="s">
        <v>17559</v>
      </c>
      <c r="D641" s="36" t="s">
        <v>14993</v>
      </c>
      <c r="E641" s="36" t="s">
        <v>17560</v>
      </c>
      <c r="F641" s="36" t="s">
        <v>17561</v>
      </c>
      <c r="G641" s="36" t="s">
        <v>17562</v>
      </c>
      <c r="H641" s="36" t="s">
        <v>17561</v>
      </c>
      <c r="I641" s="36" t="s">
        <v>17563</v>
      </c>
      <c r="J641" s="36" t="s">
        <v>17561</v>
      </c>
      <c r="K641" s="36" t="s">
        <v>17234</v>
      </c>
      <c r="L641" s="36" t="s">
        <v>17561</v>
      </c>
      <c r="M641" s="36" t="s">
        <v>17564</v>
      </c>
      <c r="N641" s="36" t="s">
        <v>17561</v>
      </c>
      <c r="O641" s="36" t="s">
        <v>15509</v>
      </c>
    </row>
    <row r="642" s="34" customFormat="1" spans="1:15">
      <c r="A642" s="36" t="s">
        <v>17565</v>
      </c>
      <c r="B642" s="36" t="s">
        <v>16983</v>
      </c>
      <c r="C642" s="36" t="s">
        <v>17566</v>
      </c>
      <c r="D642" s="36" t="s">
        <v>14993</v>
      </c>
      <c r="E642" s="36" t="s">
        <v>17562</v>
      </c>
      <c r="F642" s="36" t="s">
        <v>17561</v>
      </c>
      <c r="G642" s="36" t="s">
        <v>17567</v>
      </c>
      <c r="H642" s="36" t="s">
        <v>17561</v>
      </c>
      <c r="I642" s="36" t="s">
        <v>17568</v>
      </c>
      <c r="J642" s="36" t="s">
        <v>17561</v>
      </c>
      <c r="K642" s="36" t="s">
        <v>16584</v>
      </c>
      <c r="L642" s="36" t="s">
        <v>17561</v>
      </c>
      <c r="M642" s="36" t="s">
        <v>17569</v>
      </c>
      <c r="N642" s="36" t="s">
        <v>17561</v>
      </c>
      <c r="O642" s="36" t="s">
        <v>15509</v>
      </c>
    </row>
    <row r="643" s="34" customFormat="1" spans="1:15">
      <c r="A643" s="36" t="s">
        <v>17570</v>
      </c>
      <c r="B643" s="36" t="s">
        <v>16983</v>
      </c>
      <c r="C643" s="36" t="s">
        <v>17571</v>
      </c>
      <c r="D643" s="36" t="s">
        <v>14993</v>
      </c>
      <c r="E643" s="36" t="s">
        <v>17572</v>
      </c>
      <c r="F643" s="36" t="s">
        <v>14995</v>
      </c>
      <c r="G643" s="36" t="s">
        <v>3833</v>
      </c>
      <c r="H643" s="36" t="s">
        <v>14995</v>
      </c>
      <c r="I643" s="36" t="s">
        <v>17573</v>
      </c>
      <c r="J643" s="36" t="s">
        <v>14995</v>
      </c>
      <c r="K643" s="36" t="s">
        <v>17574</v>
      </c>
      <c r="L643" s="36" t="s">
        <v>14995</v>
      </c>
      <c r="M643" s="36" t="s">
        <v>17575</v>
      </c>
      <c r="N643" s="36" t="s">
        <v>14995</v>
      </c>
      <c r="O643" s="36" t="s">
        <v>15509</v>
      </c>
    </row>
    <row r="644" s="34" customFormat="1" spans="1:15">
      <c r="A644" s="36" t="s">
        <v>17576</v>
      </c>
      <c r="B644" s="36" t="s">
        <v>16983</v>
      </c>
      <c r="C644" s="36" t="s">
        <v>17577</v>
      </c>
      <c r="D644" s="36" t="s">
        <v>15000</v>
      </c>
      <c r="E644" s="36" t="s">
        <v>3935</v>
      </c>
      <c r="F644" s="36" t="s">
        <v>6845</v>
      </c>
      <c r="G644" s="36" t="s">
        <v>17578</v>
      </c>
      <c r="H644" s="36" t="s">
        <v>17579</v>
      </c>
      <c r="I644" s="36"/>
      <c r="J644" s="36"/>
      <c r="K644" s="36"/>
      <c r="L644" s="36"/>
      <c r="M644" s="36"/>
      <c r="N644" s="36"/>
      <c r="O644" s="36" t="s">
        <v>15509</v>
      </c>
    </row>
    <row r="645" s="34" customFormat="1" spans="1:15">
      <c r="A645" s="36" t="s">
        <v>17580</v>
      </c>
      <c r="B645" s="36" t="s">
        <v>16983</v>
      </c>
      <c r="C645" s="36" t="s">
        <v>17581</v>
      </c>
      <c r="D645" s="36" t="s">
        <v>15000</v>
      </c>
      <c r="E645" s="36" t="s">
        <v>12547</v>
      </c>
      <c r="F645" s="36" t="s">
        <v>6532</v>
      </c>
      <c r="G645" s="36" t="s">
        <v>17582</v>
      </c>
      <c r="H645" s="36" t="s">
        <v>6532</v>
      </c>
      <c r="I645" s="36" t="s">
        <v>17583</v>
      </c>
      <c r="J645" s="36" t="s">
        <v>6532</v>
      </c>
      <c r="K645" s="36" t="s">
        <v>17584</v>
      </c>
      <c r="L645" s="36" t="s">
        <v>6532</v>
      </c>
      <c r="M645" s="36" t="s">
        <v>17585</v>
      </c>
      <c r="N645" s="36" t="s">
        <v>6532</v>
      </c>
      <c r="O645" s="36" t="s">
        <v>15509</v>
      </c>
    </row>
    <row r="646" s="34" customFormat="1" spans="1:15">
      <c r="A646" s="36" t="s">
        <v>17586</v>
      </c>
      <c r="B646" s="36" t="s">
        <v>16983</v>
      </c>
      <c r="C646" s="36" t="s">
        <v>17587</v>
      </c>
      <c r="D646" s="36" t="s">
        <v>14580</v>
      </c>
      <c r="E646" s="36" t="s">
        <v>17588</v>
      </c>
      <c r="F646" s="36" t="s">
        <v>17589</v>
      </c>
      <c r="G646" s="36" t="s">
        <v>15676</v>
      </c>
      <c r="H646" s="36" t="s">
        <v>15677</v>
      </c>
      <c r="I646" s="36" t="s">
        <v>15678</v>
      </c>
      <c r="J646" s="36" t="s">
        <v>15677</v>
      </c>
      <c r="K646" s="36" t="s">
        <v>17590</v>
      </c>
      <c r="L646" s="36" t="s">
        <v>17589</v>
      </c>
      <c r="M646" s="36" t="s">
        <v>17591</v>
      </c>
      <c r="N646" s="36" t="s">
        <v>15677</v>
      </c>
      <c r="O646" s="36" t="s">
        <v>15509</v>
      </c>
    </row>
    <row r="647" s="34" customFormat="1" spans="1:15">
      <c r="A647" s="36" t="s">
        <v>17592</v>
      </c>
      <c r="B647" s="36" t="s">
        <v>16983</v>
      </c>
      <c r="C647" s="36" t="s">
        <v>17593</v>
      </c>
      <c r="D647" s="36" t="s">
        <v>14580</v>
      </c>
      <c r="E647" s="36" t="s">
        <v>17594</v>
      </c>
      <c r="F647" s="36" t="s">
        <v>17595</v>
      </c>
      <c r="G647" s="36"/>
      <c r="H647" s="36"/>
      <c r="I647" s="36"/>
      <c r="J647" s="36"/>
      <c r="K647" s="36"/>
      <c r="L647" s="36"/>
      <c r="M647" s="36"/>
      <c r="N647" s="36"/>
      <c r="O647" s="36" t="s">
        <v>15509</v>
      </c>
    </row>
    <row r="648" s="34" customFormat="1" spans="1:15">
      <c r="A648" s="36" t="s">
        <v>17596</v>
      </c>
      <c r="B648" s="36" t="s">
        <v>16983</v>
      </c>
      <c r="C648" s="36" t="s">
        <v>17597</v>
      </c>
      <c r="D648" s="36" t="s">
        <v>14585</v>
      </c>
      <c r="E648" s="36" t="s">
        <v>17598</v>
      </c>
      <c r="F648" s="36" t="s">
        <v>12304</v>
      </c>
      <c r="G648" s="36" t="s">
        <v>15064</v>
      </c>
      <c r="H648" s="36" t="s">
        <v>12304</v>
      </c>
      <c r="I648" s="36" t="s">
        <v>5767</v>
      </c>
      <c r="J648" s="36" t="s">
        <v>17599</v>
      </c>
      <c r="K648" s="36" t="s">
        <v>15065</v>
      </c>
      <c r="L648" s="36" t="s">
        <v>12304</v>
      </c>
      <c r="M648" s="36" t="s">
        <v>17600</v>
      </c>
      <c r="N648" s="36" t="s">
        <v>12304</v>
      </c>
      <c r="O648" s="36" t="s">
        <v>15509</v>
      </c>
    </row>
    <row r="649" s="34" customFormat="1" spans="1:15">
      <c r="A649" s="36" t="s">
        <v>17601</v>
      </c>
      <c r="B649" s="36" t="s">
        <v>16983</v>
      </c>
      <c r="C649" s="36" t="s">
        <v>17602</v>
      </c>
      <c r="D649" s="36" t="s">
        <v>14585</v>
      </c>
      <c r="E649" s="36" t="s">
        <v>17603</v>
      </c>
      <c r="F649" s="36" t="s">
        <v>12304</v>
      </c>
      <c r="G649" s="36" t="s">
        <v>17604</v>
      </c>
      <c r="H649" s="36" t="s">
        <v>12304</v>
      </c>
      <c r="I649" s="36" t="s">
        <v>17605</v>
      </c>
      <c r="J649" s="36" t="s">
        <v>12304</v>
      </c>
      <c r="K649" s="36" t="s">
        <v>17317</v>
      </c>
      <c r="L649" s="36" t="s">
        <v>12304</v>
      </c>
      <c r="M649" s="36" t="s">
        <v>17318</v>
      </c>
      <c r="N649" s="36" t="s">
        <v>12304</v>
      </c>
      <c r="O649" s="36" t="s">
        <v>15509</v>
      </c>
    </row>
    <row r="650" s="34" customFormat="1" spans="1:15">
      <c r="A650" s="36" t="s">
        <v>17606</v>
      </c>
      <c r="B650" s="36" t="s">
        <v>16983</v>
      </c>
      <c r="C650" s="36" t="s">
        <v>17607</v>
      </c>
      <c r="D650" s="36" t="s">
        <v>14585</v>
      </c>
      <c r="E650" s="36" t="s">
        <v>17604</v>
      </c>
      <c r="F650" s="36" t="s">
        <v>12304</v>
      </c>
      <c r="G650" s="36" t="s">
        <v>17603</v>
      </c>
      <c r="H650" s="36" t="s">
        <v>12304</v>
      </c>
      <c r="I650" s="36" t="s">
        <v>17605</v>
      </c>
      <c r="J650" s="36" t="s">
        <v>12304</v>
      </c>
      <c r="K650" s="36" t="s">
        <v>17317</v>
      </c>
      <c r="L650" s="36" t="s">
        <v>12304</v>
      </c>
      <c r="M650" s="36" t="s">
        <v>17316</v>
      </c>
      <c r="N650" s="36" t="s">
        <v>12304</v>
      </c>
      <c r="O650" s="36" t="s">
        <v>15509</v>
      </c>
    </row>
    <row r="651" s="34" customFormat="1" spans="1:15">
      <c r="A651" s="36" t="s">
        <v>17608</v>
      </c>
      <c r="B651" s="36" t="s">
        <v>16983</v>
      </c>
      <c r="C651" s="36" t="s">
        <v>17609</v>
      </c>
      <c r="D651" s="36" t="s">
        <v>14585</v>
      </c>
      <c r="E651" s="36" t="s">
        <v>13483</v>
      </c>
      <c r="F651" s="36" t="s">
        <v>12304</v>
      </c>
      <c r="G651" s="36" t="s">
        <v>17610</v>
      </c>
      <c r="H651" s="36" t="s">
        <v>17611</v>
      </c>
      <c r="I651" s="36" t="s">
        <v>17612</v>
      </c>
      <c r="J651" s="36" t="s">
        <v>17613</v>
      </c>
      <c r="K651" s="36"/>
      <c r="L651" s="36"/>
      <c r="M651" s="36"/>
      <c r="N651" s="36"/>
      <c r="O651" s="36" t="s">
        <v>15509</v>
      </c>
    </row>
    <row r="652" s="34" customFormat="1" spans="1:15">
      <c r="A652" s="36" t="s">
        <v>17614</v>
      </c>
      <c r="B652" s="36" t="s">
        <v>16983</v>
      </c>
      <c r="C652" s="36" t="s">
        <v>17615</v>
      </c>
      <c r="D652" s="36" t="s">
        <v>14585</v>
      </c>
      <c r="E652" s="36" t="s">
        <v>12379</v>
      </c>
      <c r="F652" s="36" t="s">
        <v>12881</v>
      </c>
      <c r="G652" s="36" t="s">
        <v>17616</v>
      </c>
      <c r="H652" s="36" t="s">
        <v>12881</v>
      </c>
      <c r="I652" s="36" t="s">
        <v>17617</v>
      </c>
      <c r="J652" s="36" t="s">
        <v>6636</v>
      </c>
      <c r="K652" s="36"/>
      <c r="L652" s="36"/>
      <c r="M652" s="36"/>
      <c r="N652" s="36"/>
      <c r="O652" s="36" t="s">
        <v>15509</v>
      </c>
    </row>
    <row r="653" s="34" customFormat="1" spans="1:15">
      <c r="A653" s="36" t="s">
        <v>17618</v>
      </c>
      <c r="B653" s="36" t="s">
        <v>16983</v>
      </c>
      <c r="C653" s="36" t="s">
        <v>17619</v>
      </c>
      <c r="D653" s="36" t="s">
        <v>14585</v>
      </c>
      <c r="E653" s="36" t="s">
        <v>17620</v>
      </c>
      <c r="F653" s="36" t="s">
        <v>17621</v>
      </c>
      <c r="G653" s="36" t="s">
        <v>17622</v>
      </c>
      <c r="H653" s="36" t="s">
        <v>17621</v>
      </c>
      <c r="I653" s="36" t="s">
        <v>17623</v>
      </c>
      <c r="J653" s="36" t="s">
        <v>17621</v>
      </c>
      <c r="K653" s="36" t="s">
        <v>17624</v>
      </c>
      <c r="L653" s="36" t="s">
        <v>17625</v>
      </c>
      <c r="M653" s="36"/>
      <c r="N653" s="36"/>
      <c r="O653" s="36" t="s">
        <v>15509</v>
      </c>
    </row>
    <row r="654" s="34" customFormat="1" spans="1:15">
      <c r="A654" s="36" t="s">
        <v>17626</v>
      </c>
      <c r="B654" s="36" t="s">
        <v>16983</v>
      </c>
      <c r="C654" s="36" t="s">
        <v>17627</v>
      </c>
      <c r="D654" s="36" t="s">
        <v>14585</v>
      </c>
      <c r="E654" s="36" t="s">
        <v>17628</v>
      </c>
      <c r="F654" s="36" t="s">
        <v>17629</v>
      </c>
      <c r="G654" s="36"/>
      <c r="H654" s="36"/>
      <c r="I654" s="36"/>
      <c r="J654" s="36"/>
      <c r="K654" s="36"/>
      <c r="L654" s="36"/>
      <c r="M654" s="36"/>
      <c r="N654" s="36"/>
      <c r="O654" s="36" t="s">
        <v>15509</v>
      </c>
    </row>
    <row r="655" s="34" customFormat="1" spans="1:15">
      <c r="A655" s="36" t="s">
        <v>17630</v>
      </c>
      <c r="B655" s="36" t="s">
        <v>16983</v>
      </c>
      <c r="C655" s="36" t="s">
        <v>17631</v>
      </c>
      <c r="D655" s="36" t="s">
        <v>14621</v>
      </c>
      <c r="E655" s="36" t="s">
        <v>17632</v>
      </c>
      <c r="F655" s="36" t="s">
        <v>17633</v>
      </c>
      <c r="G655" s="36" t="s">
        <v>17634</v>
      </c>
      <c r="H655" s="36" t="s">
        <v>17635</v>
      </c>
      <c r="I655" s="36" t="s">
        <v>17636</v>
      </c>
      <c r="J655" s="36" t="s">
        <v>17633</v>
      </c>
      <c r="K655" s="36" t="s">
        <v>17637</v>
      </c>
      <c r="L655" s="36" t="s">
        <v>17633</v>
      </c>
      <c r="M655" s="36" t="s">
        <v>1342</v>
      </c>
      <c r="N655" s="36" t="s">
        <v>17633</v>
      </c>
      <c r="O655" s="36" t="s">
        <v>15509</v>
      </c>
    </row>
    <row r="656" s="34" customFormat="1" spans="1:15">
      <c r="A656" s="36" t="s">
        <v>17638</v>
      </c>
      <c r="B656" s="36" t="s">
        <v>16983</v>
      </c>
      <c r="C656" s="36" t="s">
        <v>17639</v>
      </c>
      <c r="D656" s="36" t="s">
        <v>14621</v>
      </c>
      <c r="E656" s="36" t="s">
        <v>17640</v>
      </c>
      <c r="F656" s="36" t="s">
        <v>2425</v>
      </c>
      <c r="G656" s="36" t="s">
        <v>17641</v>
      </c>
      <c r="H656" s="36" t="s">
        <v>2425</v>
      </c>
      <c r="I656" s="36" t="s">
        <v>17642</v>
      </c>
      <c r="J656" s="36" t="s">
        <v>2425</v>
      </c>
      <c r="K656" s="36" t="s">
        <v>17643</v>
      </c>
      <c r="L656" s="36" t="s">
        <v>2425</v>
      </c>
      <c r="M656" s="36"/>
      <c r="N656" s="36"/>
      <c r="O656" s="36" t="s">
        <v>15509</v>
      </c>
    </row>
    <row r="657" s="34" customFormat="1" spans="1:15">
      <c r="A657" s="36" t="s">
        <v>17644</v>
      </c>
      <c r="B657" s="36" t="s">
        <v>16983</v>
      </c>
      <c r="C657" s="36" t="s">
        <v>17645</v>
      </c>
      <c r="D657" s="36" t="s">
        <v>14621</v>
      </c>
      <c r="E657" s="36" t="s">
        <v>17646</v>
      </c>
      <c r="F657" s="36" t="s">
        <v>15801</v>
      </c>
      <c r="G657" s="36" t="s">
        <v>17647</v>
      </c>
      <c r="H657" s="36" t="s">
        <v>15801</v>
      </c>
      <c r="I657" s="36" t="s">
        <v>17648</v>
      </c>
      <c r="J657" s="36" t="s">
        <v>15801</v>
      </c>
      <c r="K657" s="36" t="s">
        <v>17649</v>
      </c>
      <c r="L657" s="36" t="s">
        <v>15801</v>
      </c>
      <c r="M657" s="36"/>
      <c r="N657" s="36"/>
      <c r="O657" s="36" t="s">
        <v>15509</v>
      </c>
    </row>
    <row r="658" s="34" customFormat="1" spans="1:15">
      <c r="A658" s="36" t="s">
        <v>17650</v>
      </c>
      <c r="B658" s="36" t="s">
        <v>16983</v>
      </c>
      <c r="C658" s="36" t="s">
        <v>17651</v>
      </c>
      <c r="D658" s="36" t="s">
        <v>14621</v>
      </c>
      <c r="E658" s="36" t="s">
        <v>17652</v>
      </c>
      <c r="F658" s="36" t="s">
        <v>14631</v>
      </c>
      <c r="G658" s="36" t="s">
        <v>17653</v>
      </c>
      <c r="H658" s="36" t="s">
        <v>14631</v>
      </c>
      <c r="I658" s="36" t="s">
        <v>17654</v>
      </c>
      <c r="J658" s="36" t="s">
        <v>14631</v>
      </c>
      <c r="K658" s="36" t="s">
        <v>17655</v>
      </c>
      <c r="L658" s="36" t="s">
        <v>14631</v>
      </c>
      <c r="M658" s="36" t="s">
        <v>17656</v>
      </c>
      <c r="N658" s="36" t="s">
        <v>17657</v>
      </c>
      <c r="O658" s="36" t="s">
        <v>15509</v>
      </c>
    </row>
    <row r="659" s="34" customFormat="1" spans="1:15">
      <c r="A659" s="36" t="s">
        <v>17658</v>
      </c>
      <c r="B659" s="36" t="s">
        <v>16983</v>
      </c>
      <c r="C659" s="36" t="s">
        <v>17659</v>
      </c>
      <c r="D659" s="36" t="s">
        <v>14621</v>
      </c>
      <c r="E659" s="36" t="s">
        <v>17660</v>
      </c>
      <c r="F659" s="36" t="s">
        <v>2774</v>
      </c>
      <c r="G659" s="36" t="s">
        <v>17661</v>
      </c>
      <c r="H659" s="36" t="s">
        <v>2774</v>
      </c>
      <c r="I659" s="36"/>
      <c r="J659" s="36"/>
      <c r="K659" s="36"/>
      <c r="L659" s="36"/>
      <c r="M659" s="36"/>
      <c r="N659" s="36"/>
      <c r="O659" s="36" t="s">
        <v>15509</v>
      </c>
    </row>
    <row r="660" s="34" customFormat="1" spans="1:15">
      <c r="A660" s="36" t="s">
        <v>17662</v>
      </c>
      <c r="B660" s="36" t="s">
        <v>16983</v>
      </c>
      <c r="C660" s="36" t="s">
        <v>17663</v>
      </c>
      <c r="D660" s="36" t="s">
        <v>14621</v>
      </c>
      <c r="E660" s="36" t="s">
        <v>17664</v>
      </c>
      <c r="F660" s="36" t="s">
        <v>2774</v>
      </c>
      <c r="G660" s="36" t="s">
        <v>16749</v>
      </c>
      <c r="H660" s="36" t="s">
        <v>2774</v>
      </c>
      <c r="I660" s="36" t="s">
        <v>17665</v>
      </c>
      <c r="J660" s="36" t="s">
        <v>2774</v>
      </c>
      <c r="K660" s="36" t="s">
        <v>17666</v>
      </c>
      <c r="L660" s="36" t="s">
        <v>2774</v>
      </c>
      <c r="M660" s="36" t="s">
        <v>17667</v>
      </c>
      <c r="N660" s="36" t="s">
        <v>7446</v>
      </c>
      <c r="O660" s="36" t="s">
        <v>15509</v>
      </c>
    </row>
    <row r="661" s="34" customFormat="1" spans="1:15">
      <c r="A661" s="36" t="s">
        <v>17668</v>
      </c>
      <c r="B661" s="36" t="s">
        <v>16983</v>
      </c>
      <c r="C661" s="36" t="s">
        <v>17669</v>
      </c>
      <c r="D661" s="36" t="s">
        <v>14621</v>
      </c>
      <c r="E661" s="36" t="s">
        <v>17670</v>
      </c>
      <c r="F661" s="36" t="s">
        <v>6929</v>
      </c>
      <c r="G661" s="36" t="s">
        <v>17671</v>
      </c>
      <c r="H661" s="36" t="s">
        <v>6929</v>
      </c>
      <c r="I661" s="36" t="s">
        <v>17672</v>
      </c>
      <c r="J661" s="36" t="s">
        <v>6929</v>
      </c>
      <c r="K661" s="36" t="s">
        <v>1990</v>
      </c>
      <c r="L661" s="36" t="s">
        <v>6929</v>
      </c>
      <c r="M661" s="36" t="s">
        <v>17673</v>
      </c>
      <c r="N661" s="36" t="s">
        <v>6929</v>
      </c>
      <c r="O661" s="36" t="s">
        <v>15509</v>
      </c>
    </row>
    <row r="662" s="34" customFormat="1" spans="1:15">
      <c r="A662" s="36" t="s">
        <v>17674</v>
      </c>
      <c r="B662" s="36" t="s">
        <v>16983</v>
      </c>
      <c r="C662" s="36" t="s">
        <v>17675</v>
      </c>
      <c r="D662" s="36" t="s">
        <v>14621</v>
      </c>
      <c r="E662" s="36" t="s">
        <v>3579</v>
      </c>
      <c r="F662" s="36" t="s">
        <v>15823</v>
      </c>
      <c r="G662" s="36" t="s">
        <v>17676</v>
      </c>
      <c r="H662" s="36" t="s">
        <v>15823</v>
      </c>
      <c r="I662" s="36" t="s">
        <v>4583</v>
      </c>
      <c r="J662" s="36" t="s">
        <v>15823</v>
      </c>
      <c r="K662" s="36"/>
      <c r="L662" s="36"/>
      <c r="M662" s="36"/>
      <c r="N662" s="36"/>
      <c r="O662" s="36" t="s">
        <v>15509</v>
      </c>
    </row>
    <row r="663" s="34" customFormat="1" spans="1:15">
      <c r="A663" s="36" t="s">
        <v>17677</v>
      </c>
      <c r="B663" s="36" t="s">
        <v>16983</v>
      </c>
      <c r="C663" s="36" t="s">
        <v>17678</v>
      </c>
      <c r="D663" s="36" t="s">
        <v>14621</v>
      </c>
      <c r="E663" s="36" t="s">
        <v>17679</v>
      </c>
      <c r="F663" s="36" t="s">
        <v>15828</v>
      </c>
      <c r="G663" s="36" t="s">
        <v>17680</v>
      </c>
      <c r="H663" s="36" t="s">
        <v>15828</v>
      </c>
      <c r="I663" s="36" t="s">
        <v>17681</v>
      </c>
      <c r="J663" s="36" t="s">
        <v>15828</v>
      </c>
      <c r="K663" s="36" t="s">
        <v>17682</v>
      </c>
      <c r="L663" s="36" t="s">
        <v>15828</v>
      </c>
      <c r="M663" s="36" t="s">
        <v>17683</v>
      </c>
      <c r="N663" s="36" t="s">
        <v>15828</v>
      </c>
      <c r="O663" s="36" t="s">
        <v>15509</v>
      </c>
    </row>
    <row r="664" s="34" customFormat="1" spans="1:15">
      <c r="A664" s="36" t="s">
        <v>17684</v>
      </c>
      <c r="B664" s="36" t="s">
        <v>16983</v>
      </c>
      <c r="C664" s="36" t="s">
        <v>17685</v>
      </c>
      <c r="D664" s="36" t="s">
        <v>14644</v>
      </c>
      <c r="E664" s="36" t="s">
        <v>17686</v>
      </c>
      <c r="F664" s="36" t="s">
        <v>6156</v>
      </c>
      <c r="G664" s="36" t="s">
        <v>17687</v>
      </c>
      <c r="H664" s="36" t="s">
        <v>6156</v>
      </c>
      <c r="I664" s="36" t="s">
        <v>12214</v>
      </c>
      <c r="J664" s="36" t="s">
        <v>6156</v>
      </c>
      <c r="K664" s="36"/>
      <c r="L664" s="36"/>
      <c r="M664" s="36"/>
      <c r="N664" s="36"/>
      <c r="O664" s="36" t="s">
        <v>15509</v>
      </c>
    </row>
    <row r="665" s="34" customFormat="1" spans="1:15">
      <c r="A665" s="36" t="s">
        <v>17688</v>
      </c>
      <c r="B665" s="36" t="s">
        <v>16983</v>
      </c>
      <c r="C665" s="36" t="s">
        <v>17689</v>
      </c>
      <c r="D665" s="36" t="s">
        <v>14644</v>
      </c>
      <c r="E665" s="36" t="s">
        <v>17690</v>
      </c>
      <c r="F665" s="36" t="s">
        <v>14646</v>
      </c>
      <c r="G665" s="36" t="s">
        <v>13883</v>
      </c>
      <c r="H665" s="36" t="s">
        <v>14646</v>
      </c>
      <c r="I665" s="36" t="s">
        <v>17691</v>
      </c>
      <c r="J665" s="36" t="s">
        <v>17692</v>
      </c>
      <c r="K665" s="36" t="s">
        <v>17693</v>
      </c>
      <c r="L665" s="36" t="s">
        <v>6156</v>
      </c>
      <c r="M665" s="36" t="s">
        <v>36</v>
      </c>
      <c r="N665" s="36" t="s">
        <v>14646</v>
      </c>
      <c r="O665" s="36" t="s">
        <v>15509</v>
      </c>
    </row>
    <row r="666" s="34" customFormat="1" spans="1:15">
      <c r="A666" s="36" t="s">
        <v>17694</v>
      </c>
      <c r="B666" s="36" t="s">
        <v>16983</v>
      </c>
      <c r="C666" s="36" t="s">
        <v>17695</v>
      </c>
      <c r="D666" s="36" t="s">
        <v>14644</v>
      </c>
      <c r="E666" s="36" t="s">
        <v>17696</v>
      </c>
      <c r="F666" s="36" t="s">
        <v>14646</v>
      </c>
      <c r="G666" s="36" t="s">
        <v>17697</v>
      </c>
      <c r="H666" s="36" t="s">
        <v>17698</v>
      </c>
      <c r="I666" s="36"/>
      <c r="J666" s="36"/>
      <c r="K666" s="36"/>
      <c r="L666" s="36"/>
      <c r="M666" s="36"/>
      <c r="N666" s="36"/>
      <c r="O666" s="36" t="s">
        <v>15509</v>
      </c>
    </row>
    <row r="667" s="34" customFormat="1" spans="1:15">
      <c r="A667" s="36" t="s">
        <v>17699</v>
      </c>
      <c r="B667" s="36" t="s">
        <v>16983</v>
      </c>
      <c r="C667" s="36" t="s">
        <v>17700</v>
      </c>
      <c r="D667" s="36" t="s">
        <v>14644</v>
      </c>
      <c r="E667" s="36" t="s">
        <v>17701</v>
      </c>
      <c r="F667" s="36" t="s">
        <v>14646</v>
      </c>
      <c r="G667" s="36" t="s">
        <v>13883</v>
      </c>
      <c r="H667" s="36" t="s">
        <v>14646</v>
      </c>
      <c r="I667" s="36" t="s">
        <v>17702</v>
      </c>
      <c r="J667" s="36" t="s">
        <v>14646</v>
      </c>
      <c r="K667" s="36" t="s">
        <v>17690</v>
      </c>
      <c r="L667" s="36" t="s">
        <v>14646</v>
      </c>
      <c r="M667" s="36" t="s">
        <v>17703</v>
      </c>
      <c r="N667" s="36" t="s">
        <v>14646</v>
      </c>
      <c r="O667" s="36" t="s">
        <v>15509</v>
      </c>
    </row>
    <row r="668" s="34" customFormat="1" spans="1:15">
      <c r="A668" s="36" t="s">
        <v>17704</v>
      </c>
      <c r="B668" s="36" t="s">
        <v>16983</v>
      </c>
      <c r="C668" s="36" t="s">
        <v>17705</v>
      </c>
      <c r="D668" s="36" t="s">
        <v>15128</v>
      </c>
      <c r="E668" s="36" t="s">
        <v>15129</v>
      </c>
      <c r="F668" s="36" t="s">
        <v>12413</v>
      </c>
      <c r="G668" s="36" t="s">
        <v>15130</v>
      </c>
      <c r="H668" s="36" t="s">
        <v>12413</v>
      </c>
      <c r="I668" s="36" t="s">
        <v>15131</v>
      </c>
      <c r="J668" s="36" t="s">
        <v>12413</v>
      </c>
      <c r="K668" s="36" t="s">
        <v>17706</v>
      </c>
      <c r="L668" s="36" t="s">
        <v>12413</v>
      </c>
      <c r="M668" s="36" t="s">
        <v>17707</v>
      </c>
      <c r="N668" s="36" t="s">
        <v>12413</v>
      </c>
      <c r="O668" s="36" t="s">
        <v>15509</v>
      </c>
    </row>
    <row r="669" s="34" customFormat="1" spans="1:15">
      <c r="A669" s="36" t="s">
        <v>17708</v>
      </c>
      <c r="B669" s="36" t="s">
        <v>16983</v>
      </c>
      <c r="C669" s="36" t="s">
        <v>17709</v>
      </c>
      <c r="D669" s="36" t="s">
        <v>14651</v>
      </c>
      <c r="E669" s="36" t="s">
        <v>17710</v>
      </c>
      <c r="F669" s="36" t="s">
        <v>16843</v>
      </c>
      <c r="G669" s="36" t="s">
        <v>17711</v>
      </c>
      <c r="H669" s="36" t="s">
        <v>16843</v>
      </c>
      <c r="I669" s="36" t="s">
        <v>17712</v>
      </c>
      <c r="J669" s="36" t="s">
        <v>16843</v>
      </c>
      <c r="K669" s="36" t="s">
        <v>17713</v>
      </c>
      <c r="L669" s="36" t="s">
        <v>16843</v>
      </c>
      <c r="M669" s="36" t="s">
        <v>17714</v>
      </c>
      <c r="N669" s="36" t="s">
        <v>16843</v>
      </c>
      <c r="O669" s="36" t="s">
        <v>15509</v>
      </c>
    </row>
    <row r="670" s="34" customFormat="1" spans="1:15">
      <c r="A670" s="36" t="s">
        <v>17715</v>
      </c>
      <c r="B670" s="36" t="s">
        <v>16983</v>
      </c>
      <c r="C670" s="36" t="s">
        <v>17716</v>
      </c>
      <c r="D670" s="36" t="s">
        <v>14651</v>
      </c>
      <c r="E670" s="36" t="s">
        <v>15859</v>
      </c>
      <c r="F670" s="36" t="s">
        <v>2289</v>
      </c>
      <c r="G670" s="36" t="s">
        <v>15857</v>
      </c>
      <c r="H670" s="36" t="s">
        <v>2289</v>
      </c>
      <c r="I670" s="36" t="s">
        <v>15858</v>
      </c>
      <c r="J670" s="36" t="s">
        <v>2289</v>
      </c>
      <c r="K670" s="36" t="s">
        <v>17717</v>
      </c>
      <c r="L670" s="36" t="s">
        <v>2289</v>
      </c>
      <c r="M670" s="36" t="s">
        <v>17718</v>
      </c>
      <c r="N670" s="36" t="s">
        <v>2289</v>
      </c>
      <c r="O670" s="36" t="s">
        <v>15509</v>
      </c>
    </row>
    <row r="671" s="34" customFormat="1" spans="1:15">
      <c r="A671" s="36" t="s">
        <v>17719</v>
      </c>
      <c r="B671" s="36" t="s">
        <v>16983</v>
      </c>
      <c r="C671" s="36" t="s">
        <v>17720</v>
      </c>
      <c r="D671" s="36" t="s">
        <v>14651</v>
      </c>
      <c r="E671" s="36" t="s">
        <v>17721</v>
      </c>
      <c r="F671" s="36" t="s">
        <v>16706</v>
      </c>
      <c r="G671" s="36" t="s">
        <v>17722</v>
      </c>
      <c r="H671" s="36" t="s">
        <v>16706</v>
      </c>
      <c r="I671" s="36" t="s">
        <v>17723</v>
      </c>
      <c r="J671" s="36" t="s">
        <v>16706</v>
      </c>
      <c r="K671" s="36" t="s">
        <v>17724</v>
      </c>
      <c r="L671" s="36" t="s">
        <v>16706</v>
      </c>
      <c r="M671" s="36" t="s">
        <v>12293</v>
      </c>
      <c r="N671" s="36" t="s">
        <v>16706</v>
      </c>
      <c r="O671" s="36" t="s">
        <v>15509</v>
      </c>
    </row>
    <row r="672" s="34" customFormat="1" spans="1:15">
      <c r="A672" s="36" t="s">
        <v>17725</v>
      </c>
      <c r="B672" s="36" t="s">
        <v>16983</v>
      </c>
      <c r="C672" s="36" t="s">
        <v>17726</v>
      </c>
      <c r="D672" s="36" t="s">
        <v>14651</v>
      </c>
      <c r="E672" s="36" t="s">
        <v>15885</v>
      </c>
      <c r="F672" s="36" t="s">
        <v>15884</v>
      </c>
      <c r="G672" s="36" t="s">
        <v>3339</v>
      </c>
      <c r="H672" s="36" t="s">
        <v>15884</v>
      </c>
      <c r="I672" s="36" t="s">
        <v>15886</v>
      </c>
      <c r="J672" s="36" t="s">
        <v>15884</v>
      </c>
      <c r="K672" s="36" t="s">
        <v>17727</v>
      </c>
      <c r="L672" s="36" t="s">
        <v>15884</v>
      </c>
      <c r="M672" s="36"/>
      <c r="N672" s="36"/>
      <c r="O672" s="36" t="s">
        <v>15509</v>
      </c>
    </row>
    <row r="673" s="34" customFormat="1" spans="1:15">
      <c r="A673" s="36" t="s">
        <v>17728</v>
      </c>
      <c r="B673" s="36" t="s">
        <v>16983</v>
      </c>
      <c r="C673" s="36" t="s">
        <v>17729</v>
      </c>
      <c r="D673" s="36" t="s">
        <v>14651</v>
      </c>
      <c r="E673" s="36" t="s">
        <v>17730</v>
      </c>
      <c r="F673" s="36" t="s">
        <v>17731</v>
      </c>
      <c r="G673" s="36" t="s">
        <v>17732</v>
      </c>
      <c r="H673" s="36" t="s">
        <v>17731</v>
      </c>
      <c r="I673" s="36" t="s">
        <v>17733</v>
      </c>
      <c r="J673" s="36" t="s">
        <v>17731</v>
      </c>
      <c r="K673" s="36" t="s">
        <v>17734</v>
      </c>
      <c r="L673" s="36" t="s">
        <v>17731</v>
      </c>
      <c r="M673" s="36" t="s">
        <v>17735</v>
      </c>
      <c r="N673" s="36" t="s">
        <v>17731</v>
      </c>
      <c r="O673" s="36" t="s">
        <v>15509</v>
      </c>
    </row>
    <row r="674" s="34" customFormat="1" spans="1:15">
      <c r="A674" s="36" t="s">
        <v>17736</v>
      </c>
      <c r="B674" s="36" t="s">
        <v>16983</v>
      </c>
      <c r="C674" s="36" t="s">
        <v>17737</v>
      </c>
      <c r="D674" s="36" t="s">
        <v>14651</v>
      </c>
      <c r="E674" s="36" t="s">
        <v>15168</v>
      </c>
      <c r="F674" s="36" t="s">
        <v>15162</v>
      </c>
      <c r="G674" s="36" t="s">
        <v>15169</v>
      </c>
      <c r="H674" s="36" t="s">
        <v>15162</v>
      </c>
      <c r="I674" s="36" t="s">
        <v>17738</v>
      </c>
      <c r="J674" s="36" t="s">
        <v>15162</v>
      </c>
      <c r="K674" s="36" t="s">
        <v>17739</v>
      </c>
      <c r="L674" s="36" t="s">
        <v>15162</v>
      </c>
      <c r="M674" s="36" t="s">
        <v>15167</v>
      </c>
      <c r="N674" s="36" t="s">
        <v>15162</v>
      </c>
      <c r="O674" s="36" t="s">
        <v>15509</v>
      </c>
    </row>
    <row r="675" s="34" customFormat="1" spans="1:15">
      <c r="A675" s="36" t="s">
        <v>17740</v>
      </c>
      <c r="B675" s="36" t="s">
        <v>16983</v>
      </c>
      <c r="C675" s="36" t="s">
        <v>17741</v>
      </c>
      <c r="D675" s="36" t="s">
        <v>14651</v>
      </c>
      <c r="E675" s="36" t="s">
        <v>17739</v>
      </c>
      <c r="F675" s="36" t="s">
        <v>15162</v>
      </c>
      <c r="G675" s="36" t="s">
        <v>17742</v>
      </c>
      <c r="H675" s="36" t="s">
        <v>15162</v>
      </c>
      <c r="I675" s="36" t="s">
        <v>17743</v>
      </c>
      <c r="J675" s="36" t="s">
        <v>15162</v>
      </c>
      <c r="K675" s="36" t="s">
        <v>17738</v>
      </c>
      <c r="L675" s="36" t="s">
        <v>15162</v>
      </c>
      <c r="M675" s="36" t="s">
        <v>17744</v>
      </c>
      <c r="N675" s="36" t="s">
        <v>15162</v>
      </c>
      <c r="O675" s="36" t="s">
        <v>15509</v>
      </c>
    </row>
    <row r="676" s="34" customFormat="1" spans="1:15">
      <c r="A676" s="36" t="s">
        <v>17745</v>
      </c>
      <c r="B676" s="36" t="s">
        <v>16983</v>
      </c>
      <c r="C676" s="36" t="s">
        <v>17746</v>
      </c>
      <c r="D676" s="36" t="s">
        <v>14651</v>
      </c>
      <c r="E676" s="36" t="s">
        <v>15196</v>
      </c>
      <c r="F676" s="36" t="s">
        <v>15189</v>
      </c>
      <c r="G676" s="36" t="s">
        <v>15963</v>
      </c>
      <c r="H676" s="36" t="s">
        <v>15189</v>
      </c>
      <c r="I676" s="36" t="s">
        <v>15964</v>
      </c>
      <c r="J676" s="36" t="s">
        <v>15189</v>
      </c>
      <c r="K676" s="36" t="s">
        <v>17747</v>
      </c>
      <c r="L676" s="36" t="s">
        <v>15189</v>
      </c>
      <c r="M676" s="36" t="s">
        <v>17748</v>
      </c>
      <c r="N676" s="36" t="s">
        <v>15189</v>
      </c>
      <c r="O676" s="36" t="s">
        <v>15509</v>
      </c>
    </row>
    <row r="677" s="34" customFormat="1" spans="1:15">
      <c r="A677" s="36" t="s">
        <v>17749</v>
      </c>
      <c r="B677" s="36" t="s">
        <v>16983</v>
      </c>
      <c r="C677" s="36" t="s">
        <v>17750</v>
      </c>
      <c r="D677" s="36" t="s">
        <v>14651</v>
      </c>
      <c r="E677" s="36" t="s">
        <v>3261</v>
      </c>
      <c r="F677" s="36" t="s">
        <v>17751</v>
      </c>
      <c r="G677" s="36" t="s">
        <v>17752</v>
      </c>
      <c r="H677" s="36" t="s">
        <v>17751</v>
      </c>
      <c r="I677" s="36" t="s">
        <v>17753</v>
      </c>
      <c r="J677" s="36" t="s">
        <v>17751</v>
      </c>
      <c r="K677" s="36" t="s">
        <v>17754</v>
      </c>
      <c r="L677" s="36" t="s">
        <v>17751</v>
      </c>
      <c r="M677" s="36" t="s">
        <v>17755</v>
      </c>
      <c r="N677" s="36" t="s">
        <v>17756</v>
      </c>
      <c r="O677" s="36" t="s">
        <v>15509</v>
      </c>
    </row>
    <row r="678" s="34" customFormat="1" spans="1:15">
      <c r="A678" s="36" t="s">
        <v>17757</v>
      </c>
      <c r="B678" s="36" t="s">
        <v>16983</v>
      </c>
      <c r="C678" s="36" t="s">
        <v>17758</v>
      </c>
      <c r="D678" s="36" t="s">
        <v>14676</v>
      </c>
      <c r="E678" s="36" t="s">
        <v>17759</v>
      </c>
      <c r="F678" s="36" t="s">
        <v>6542</v>
      </c>
      <c r="G678" s="36" t="s">
        <v>17760</v>
      </c>
      <c r="H678" s="36" t="s">
        <v>6542</v>
      </c>
      <c r="I678" s="36" t="s">
        <v>17761</v>
      </c>
      <c r="J678" s="36" t="s">
        <v>6542</v>
      </c>
      <c r="K678" s="36" t="s">
        <v>14678</v>
      </c>
      <c r="L678" s="36" t="s">
        <v>6542</v>
      </c>
      <c r="M678" s="36" t="s">
        <v>17762</v>
      </c>
      <c r="N678" s="36" t="s">
        <v>6542</v>
      </c>
      <c r="O678" s="36" t="s">
        <v>15509</v>
      </c>
    </row>
    <row r="679" s="34" customFormat="1" spans="1:15">
      <c r="A679" s="36" t="s">
        <v>17763</v>
      </c>
      <c r="B679" s="36" t="s">
        <v>16983</v>
      </c>
      <c r="C679" s="36" t="s">
        <v>17764</v>
      </c>
      <c r="D679" s="36" t="s">
        <v>14676</v>
      </c>
      <c r="E679" s="36" t="s">
        <v>17765</v>
      </c>
      <c r="F679" s="36" t="s">
        <v>6552</v>
      </c>
      <c r="G679" s="36" t="s">
        <v>17766</v>
      </c>
      <c r="H679" s="36" t="s">
        <v>6552</v>
      </c>
      <c r="I679" s="36" t="s">
        <v>17767</v>
      </c>
      <c r="J679" s="36" t="s">
        <v>6552</v>
      </c>
      <c r="K679" s="36" t="s">
        <v>17768</v>
      </c>
      <c r="L679" s="36" t="s">
        <v>6552</v>
      </c>
      <c r="M679" s="36" t="s">
        <v>17769</v>
      </c>
      <c r="N679" s="36" t="s">
        <v>6552</v>
      </c>
      <c r="O679" s="36" t="s">
        <v>15509</v>
      </c>
    </row>
    <row r="680" s="34" customFormat="1" spans="1:15">
      <c r="A680" s="36" t="s">
        <v>17770</v>
      </c>
      <c r="B680" s="36" t="s">
        <v>16983</v>
      </c>
      <c r="C680" s="36" t="s">
        <v>17771</v>
      </c>
      <c r="D680" s="36" t="s">
        <v>14676</v>
      </c>
      <c r="E680" s="36" t="s">
        <v>17772</v>
      </c>
      <c r="F680" s="36" t="s">
        <v>6552</v>
      </c>
      <c r="G680" s="36" t="s">
        <v>17773</v>
      </c>
      <c r="H680" s="36" t="s">
        <v>6552</v>
      </c>
      <c r="I680" s="36" t="s">
        <v>17774</v>
      </c>
      <c r="J680" s="36" t="s">
        <v>6552</v>
      </c>
      <c r="K680" s="36" t="s">
        <v>17775</v>
      </c>
      <c r="L680" s="36" t="s">
        <v>6552</v>
      </c>
      <c r="M680" s="36"/>
      <c r="N680" s="36"/>
      <c r="O680" s="36" t="s">
        <v>15509</v>
      </c>
    </row>
    <row r="681" s="34" customFormat="1" spans="1:15">
      <c r="A681" s="36" t="s">
        <v>17776</v>
      </c>
      <c r="B681" s="36" t="s">
        <v>16983</v>
      </c>
      <c r="C681" s="36" t="s">
        <v>17777</v>
      </c>
      <c r="D681" s="36" t="s">
        <v>14702</v>
      </c>
      <c r="E681" s="36" t="s">
        <v>17778</v>
      </c>
      <c r="F681" s="36" t="s">
        <v>14710</v>
      </c>
      <c r="G681" s="36" t="s">
        <v>14711</v>
      </c>
      <c r="H681" s="36" t="s">
        <v>14710</v>
      </c>
      <c r="I681" s="36" t="s">
        <v>15232</v>
      </c>
      <c r="J681" s="36" t="s">
        <v>14710</v>
      </c>
      <c r="K681" s="36" t="s">
        <v>15231</v>
      </c>
      <c r="L681" s="36" t="s">
        <v>14710</v>
      </c>
      <c r="M681" s="36" t="s">
        <v>15230</v>
      </c>
      <c r="N681" s="36" t="s">
        <v>14710</v>
      </c>
      <c r="O681" s="36" t="s">
        <v>15509</v>
      </c>
    </row>
    <row r="682" s="34" customFormat="1" spans="1:15">
      <c r="A682" s="36" t="s">
        <v>17779</v>
      </c>
      <c r="B682" s="36" t="s">
        <v>16983</v>
      </c>
      <c r="C682" s="36" t="s">
        <v>17780</v>
      </c>
      <c r="D682" s="36" t="s">
        <v>14718</v>
      </c>
      <c r="E682" s="36" t="s">
        <v>17396</v>
      </c>
      <c r="F682" s="36" t="s">
        <v>17147</v>
      </c>
      <c r="G682" s="36" t="s">
        <v>17149</v>
      </c>
      <c r="H682" s="36" t="s">
        <v>17147</v>
      </c>
      <c r="I682" s="36" t="s">
        <v>17781</v>
      </c>
      <c r="J682" s="36" t="s">
        <v>17147</v>
      </c>
      <c r="K682" s="36" t="s">
        <v>17397</v>
      </c>
      <c r="L682" s="36" t="s">
        <v>17147</v>
      </c>
      <c r="M682" s="36" t="s">
        <v>17148</v>
      </c>
      <c r="N682" s="36" t="s">
        <v>17147</v>
      </c>
      <c r="O682" s="36" t="s">
        <v>15509</v>
      </c>
    </row>
    <row r="683" s="34" customFormat="1" spans="1:15">
      <c r="A683" s="36" t="s">
        <v>17782</v>
      </c>
      <c r="B683" s="36" t="s">
        <v>16983</v>
      </c>
      <c r="C683" s="36" t="s">
        <v>17783</v>
      </c>
      <c r="D683" s="36" t="s">
        <v>14718</v>
      </c>
      <c r="E683" s="36" t="s">
        <v>17784</v>
      </c>
      <c r="F683" s="36" t="s">
        <v>2882</v>
      </c>
      <c r="G683" s="36"/>
      <c r="H683" s="36"/>
      <c r="I683" s="36"/>
      <c r="J683" s="36"/>
      <c r="K683" s="36"/>
      <c r="L683" s="36"/>
      <c r="M683" s="36"/>
      <c r="N683" s="36"/>
      <c r="O683" s="36" t="s">
        <v>15509</v>
      </c>
    </row>
    <row r="684" s="34" customFormat="1" spans="1:15">
      <c r="A684" s="36" t="s">
        <v>17785</v>
      </c>
      <c r="B684" s="36" t="s">
        <v>16983</v>
      </c>
      <c r="C684" s="36" t="s">
        <v>17786</v>
      </c>
      <c r="D684" s="36" t="s">
        <v>14718</v>
      </c>
      <c r="E684" s="36" t="s">
        <v>17787</v>
      </c>
      <c r="F684" s="36" t="s">
        <v>14755</v>
      </c>
      <c r="G684" s="36" t="s">
        <v>17788</v>
      </c>
      <c r="H684" s="36" t="s">
        <v>14755</v>
      </c>
      <c r="I684" s="36" t="s">
        <v>17789</v>
      </c>
      <c r="J684" s="36" t="s">
        <v>14755</v>
      </c>
      <c r="K684" s="36" t="s">
        <v>17790</v>
      </c>
      <c r="L684" s="36" t="s">
        <v>14755</v>
      </c>
      <c r="M684" s="36" t="s">
        <v>17791</v>
      </c>
      <c r="N684" s="36" t="s">
        <v>14755</v>
      </c>
      <c r="O684" s="36" t="s">
        <v>15509</v>
      </c>
    </row>
    <row r="685" s="34" customFormat="1" spans="1:15">
      <c r="A685" s="36" t="s">
        <v>17792</v>
      </c>
      <c r="B685" s="36" t="s">
        <v>16983</v>
      </c>
      <c r="C685" s="36" t="s">
        <v>17793</v>
      </c>
      <c r="D685" s="36" t="s">
        <v>14718</v>
      </c>
      <c r="E685" s="36" t="s">
        <v>15272</v>
      </c>
      <c r="F685" s="36" t="s">
        <v>14766</v>
      </c>
      <c r="G685" s="36" t="s">
        <v>15276</v>
      </c>
      <c r="H685" s="36" t="s">
        <v>14766</v>
      </c>
      <c r="I685" s="36" t="s">
        <v>17794</v>
      </c>
      <c r="J685" s="36" t="s">
        <v>14766</v>
      </c>
      <c r="K685" s="36" t="s">
        <v>17795</v>
      </c>
      <c r="L685" s="36" t="s">
        <v>14766</v>
      </c>
      <c r="M685" s="36" t="s">
        <v>17796</v>
      </c>
      <c r="N685" s="36" t="s">
        <v>14766</v>
      </c>
      <c r="O685" s="36" t="s">
        <v>15509</v>
      </c>
    </row>
    <row r="686" s="34" customFormat="1" spans="1:15">
      <c r="A686" s="36" t="s">
        <v>17797</v>
      </c>
      <c r="B686" s="36" t="s">
        <v>16983</v>
      </c>
      <c r="C686" s="36" t="s">
        <v>17798</v>
      </c>
      <c r="D686" s="36" t="s">
        <v>14771</v>
      </c>
      <c r="E686" s="36" t="s">
        <v>17799</v>
      </c>
      <c r="F686" s="36" t="s">
        <v>14773</v>
      </c>
      <c r="G686" s="36" t="s">
        <v>17800</v>
      </c>
      <c r="H686" s="36" t="s">
        <v>14773</v>
      </c>
      <c r="I686" s="36" t="s">
        <v>17801</v>
      </c>
      <c r="J686" s="36" t="s">
        <v>14773</v>
      </c>
      <c r="K686" s="36" t="s">
        <v>16110</v>
      </c>
      <c r="L686" s="36" t="s">
        <v>14773</v>
      </c>
      <c r="M686" s="36" t="s">
        <v>17802</v>
      </c>
      <c r="N686" s="36" t="s">
        <v>14773</v>
      </c>
      <c r="O686" s="36" t="s">
        <v>15509</v>
      </c>
    </row>
    <row r="687" s="34" customFormat="1" spans="1:15">
      <c r="A687" s="36" t="s">
        <v>17803</v>
      </c>
      <c r="B687" s="36" t="s">
        <v>16983</v>
      </c>
      <c r="C687" s="36" t="s">
        <v>17804</v>
      </c>
      <c r="D687" s="36" t="s">
        <v>14778</v>
      </c>
      <c r="E687" s="36" t="s">
        <v>17805</v>
      </c>
      <c r="F687" s="36" t="s">
        <v>6591</v>
      </c>
      <c r="G687" s="36" t="s">
        <v>17806</v>
      </c>
      <c r="H687" s="36" t="s">
        <v>17807</v>
      </c>
      <c r="I687" s="36" t="s">
        <v>17808</v>
      </c>
      <c r="J687" s="36" t="s">
        <v>17809</v>
      </c>
      <c r="K687" s="36" t="s">
        <v>17810</v>
      </c>
      <c r="L687" s="36" t="s">
        <v>17811</v>
      </c>
      <c r="M687" s="36"/>
      <c r="N687" s="36"/>
      <c r="O687" s="36" t="s">
        <v>15509</v>
      </c>
    </row>
    <row r="688" s="34" customFormat="1" spans="1:15">
      <c r="A688" s="36" t="s">
        <v>17812</v>
      </c>
      <c r="B688" s="36" t="s">
        <v>16983</v>
      </c>
      <c r="C688" s="36" t="s">
        <v>17813</v>
      </c>
      <c r="D688" s="36" t="s">
        <v>14778</v>
      </c>
      <c r="E688" s="36" t="s">
        <v>16153</v>
      </c>
      <c r="F688" s="36" t="s">
        <v>6591</v>
      </c>
      <c r="G688" s="36" t="s">
        <v>16154</v>
      </c>
      <c r="H688" s="36" t="s">
        <v>6591</v>
      </c>
      <c r="I688" s="36" t="s">
        <v>16155</v>
      </c>
      <c r="J688" s="36" t="s">
        <v>6591</v>
      </c>
      <c r="K688" s="36" t="s">
        <v>17814</v>
      </c>
      <c r="L688" s="36" t="s">
        <v>6591</v>
      </c>
      <c r="M688" s="36" t="s">
        <v>17815</v>
      </c>
      <c r="N688" s="36" t="s">
        <v>17816</v>
      </c>
      <c r="O688" s="36" t="s">
        <v>15509</v>
      </c>
    </row>
    <row r="689" s="34" customFormat="1" spans="1:15">
      <c r="A689" s="36" t="s">
        <v>17817</v>
      </c>
      <c r="B689" s="36" t="s">
        <v>16983</v>
      </c>
      <c r="C689" s="36" t="s">
        <v>17818</v>
      </c>
      <c r="D689" s="36" t="s">
        <v>14778</v>
      </c>
      <c r="E689" s="36" t="s">
        <v>12398</v>
      </c>
      <c r="F689" s="36" t="s">
        <v>6591</v>
      </c>
      <c r="G689" s="36" t="s">
        <v>17819</v>
      </c>
      <c r="H689" s="36" t="s">
        <v>6591</v>
      </c>
      <c r="I689" s="36" t="s">
        <v>17820</v>
      </c>
      <c r="J689" s="36" t="s">
        <v>6591</v>
      </c>
      <c r="K689" s="36" t="s">
        <v>3543</v>
      </c>
      <c r="L689" s="36" t="s">
        <v>6591</v>
      </c>
      <c r="M689" s="36" t="s">
        <v>15319</v>
      </c>
      <c r="N689" s="36" t="s">
        <v>6591</v>
      </c>
      <c r="O689" s="36" t="s">
        <v>15509</v>
      </c>
    </row>
    <row r="690" s="34" customFormat="1" spans="1:15">
      <c r="A690" s="36" t="s">
        <v>17821</v>
      </c>
      <c r="B690" s="36" t="s">
        <v>16983</v>
      </c>
      <c r="C690" s="36" t="s">
        <v>17822</v>
      </c>
      <c r="D690" s="36" t="s">
        <v>14778</v>
      </c>
      <c r="E690" s="36" t="s">
        <v>17425</v>
      </c>
      <c r="F690" s="36" t="s">
        <v>6591</v>
      </c>
      <c r="G690" s="36" t="s">
        <v>15316</v>
      </c>
      <c r="H690" s="36" t="s">
        <v>6591</v>
      </c>
      <c r="I690" s="36" t="s">
        <v>15319</v>
      </c>
      <c r="J690" s="36" t="s">
        <v>6591</v>
      </c>
      <c r="K690" s="36"/>
      <c r="L690" s="36"/>
      <c r="M690" s="36"/>
      <c r="N690" s="36"/>
      <c r="O690" s="36" t="s">
        <v>15509</v>
      </c>
    </row>
    <row r="691" s="34" customFormat="1" spans="1:15">
      <c r="A691" s="36" t="s">
        <v>17823</v>
      </c>
      <c r="B691" s="36" t="s">
        <v>16983</v>
      </c>
      <c r="C691" s="36" t="s">
        <v>17824</v>
      </c>
      <c r="D691" s="36" t="s">
        <v>14778</v>
      </c>
      <c r="E691" s="36" t="s">
        <v>17425</v>
      </c>
      <c r="F691" s="36" t="s">
        <v>6591</v>
      </c>
      <c r="G691" s="36" t="s">
        <v>15316</v>
      </c>
      <c r="H691" s="36" t="s">
        <v>6591</v>
      </c>
      <c r="I691" s="36" t="s">
        <v>15319</v>
      </c>
      <c r="J691" s="36" t="s">
        <v>6591</v>
      </c>
      <c r="K691" s="36"/>
      <c r="L691" s="36"/>
      <c r="M691" s="36"/>
      <c r="N691" s="36"/>
      <c r="O691" s="36" t="s">
        <v>15509</v>
      </c>
    </row>
    <row r="692" s="34" customFormat="1" spans="1:15">
      <c r="A692" s="36" t="s">
        <v>17825</v>
      </c>
      <c r="B692" s="36" t="s">
        <v>16983</v>
      </c>
      <c r="C692" s="36" t="s">
        <v>17826</v>
      </c>
      <c r="D692" s="36" t="s">
        <v>14778</v>
      </c>
      <c r="E692" s="36" t="s">
        <v>17425</v>
      </c>
      <c r="F692" s="36" t="s">
        <v>6591</v>
      </c>
      <c r="G692" s="36" t="s">
        <v>15316</v>
      </c>
      <c r="H692" s="36" t="s">
        <v>6591</v>
      </c>
      <c r="I692" s="36" t="s">
        <v>15319</v>
      </c>
      <c r="J692" s="36" t="s">
        <v>6591</v>
      </c>
      <c r="K692" s="36"/>
      <c r="L692" s="36"/>
      <c r="M692" s="36"/>
      <c r="N692" s="36"/>
      <c r="O692" s="36" t="s">
        <v>15509</v>
      </c>
    </row>
    <row r="693" s="34" customFormat="1" spans="1:15">
      <c r="A693" s="36" t="s">
        <v>17827</v>
      </c>
      <c r="B693" s="36" t="s">
        <v>16983</v>
      </c>
      <c r="C693" s="36" t="s">
        <v>17828</v>
      </c>
      <c r="D693" s="36" t="s">
        <v>14778</v>
      </c>
      <c r="E693" s="36" t="s">
        <v>17829</v>
      </c>
      <c r="F693" s="36" t="s">
        <v>6591</v>
      </c>
      <c r="G693" s="36" t="s">
        <v>17830</v>
      </c>
      <c r="H693" s="36" t="s">
        <v>6591</v>
      </c>
      <c r="I693" s="36" t="s">
        <v>17831</v>
      </c>
      <c r="J693" s="36" t="s">
        <v>17832</v>
      </c>
      <c r="K693" s="36" t="s">
        <v>17833</v>
      </c>
      <c r="L693" s="36" t="s">
        <v>17834</v>
      </c>
      <c r="M693" s="36"/>
      <c r="N693" s="36"/>
      <c r="O693" s="36" t="s">
        <v>15509</v>
      </c>
    </row>
    <row r="694" s="34" customFormat="1" spans="1:15">
      <c r="A694" s="36" t="s">
        <v>17835</v>
      </c>
      <c r="B694" s="36" t="s">
        <v>16983</v>
      </c>
      <c r="C694" s="36" t="s">
        <v>17836</v>
      </c>
      <c r="D694" s="36" t="s">
        <v>14778</v>
      </c>
      <c r="E694" s="36" t="s">
        <v>17433</v>
      </c>
      <c r="F694" s="36" t="s">
        <v>6591</v>
      </c>
      <c r="G694" s="36" t="s">
        <v>17837</v>
      </c>
      <c r="H694" s="36" t="s">
        <v>6591</v>
      </c>
      <c r="I694" s="36" t="s">
        <v>17838</v>
      </c>
      <c r="J694" s="36" t="s">
        <v>6591</v>
      </c>
      <c r="K694" s="36" t="s">
        <v>17839</v>
      </c>
      <c r="L694" s="36" t="s">
        <v>6591</v>
      </c>
      <c r="M694" s="36" t="s">
        <v>17434</v>
      </c>
      <c r="N694" s="36" t="s">
        <v>6591</v>
      </c>
      <c r="O694" s="36" t="s">
        <v>15509</v>
      </c>
    </row>
    <row r="695" s="34" customFormat="1" spans="1:15">
      <c r="A695" s="36" t="s">
        <v>17840</v>
      </c>
      <c r="B695" s="36" t="s">
        <v>16983</v>
      </c>
      <c r="C695" s="36" t="s">
        <v>17841</v>
      </c>
      <c r="D695" s="36" t="s">
        <v>14778</v>
      </c>
      <c r="E695" s="36" t="s">
        <v>17842</v>
      </c>
      <c r="F695" s="36" t="s">
        <v>17843</v>
      </c>
      <c r="G695" s="36" t="s">
        <v>17844</v>
      </c>
      <c r="H695" s="36" t="s">
        <v>17843</v>
      </c>
      <c r="I695" s="36"/>
      <c r="J695" s="36"/>
      <c r="K695" s="36"/>
      <c r="L695" s="36"/>
      <c r="M695" s="36"/>
      <c r="N695" s="36"/>
      <c r="O695" s="36" t="s">
        <v>15509</v>
      </c>
    </row>
    <row r="696" s="34" customFormat="1" spans="1:15">
      <c r="A696" s="36" t="s">
        <v>17845</v>
      </c>
      <c r="B696" s="36" t="s">
        <v>16983</v>
      </c>
      <c r="C696" s="36" t="s">
        <v>17846</v>
      </c>
      <c r="D696" s="36" t="s">
        <v>14778</v>
      </c>
      <c r="E696" s="36" t="s">
        <v>16161</v>
      </c>
      <c r="F696" s="36" t="s">
        <v>6591</v>
      </c>
      <c r="G696" s="36" t="s">
        <v>16162</v>
      </c>
      <c r="H696" s="36" t="s">
        <v>6591</v>
      </c>
      <c r="I696" s="36" t="s">
        <v>17847</v>
      </c>
      <c r="J696" s="36" t="s">
        <v>6591</v>
      </c>
      <c r="K696" s="36" t="s">
        <v>17848</v>
      </c>
      <c r="L696" s="36" t="s">
        <v>6591</v>
      </c>
      <c r="M696" s="36" t="s">
        <v>17849</v>
      </c>
      <c r="N696" s="36" t="s">
        <v>15318</v>
      </c>
      <c r="O696" s="36" t="s">
        <v>15509</v>
      </c>
    </row>
    <row r="697" s="34" customFormat="1" spans="1:15">
      <c r="A697" s="36" t="s">
        <v>17850</v>
      </c>
      <c r="B697" s="36" t="s">
        <v>16983</v>
      </c>
      <c r="C697" s="36" t="s">
        <v>17851</v>
      </c>
      <c r="D697" s="36" t="s">
        <v>14778</v>
      </c>
      <c r="E697" s="36" t="s">
        <v>10886</v>
      </c>
      <c r="F697" s="36" t="s">
        <v>6591</v>
      </c>
      <c r="G697" s="36" t="s">
        <v>17852</v>
      </c>
      <c r="H697" s="36" t="s">
        <v>6591</v>
      </c>
      <c r="I697" s="36" t="s">
        <v>17853</v>
      </c>
      <c r="J697" s="36" t="s">
        <v>6591</v>
      </c>
      <c r="K697" s="36"/>
      <c r="L697" s="36"/>
      <c r="M697" s="36"/>
      <c r="N697" s="36"/>
      <c r="O697" s="36" t="s">
        <v>15509</v>
      </c>
    </row>
    <row r="698" s="34" customFormat="1" spans="1:15">
      <c r="A698" s="36" t="s">
        <v>17854</v>
      </c>
      <c r="B698" s="36" t="s">
        <v>16983</v>
      </c>
      <c r="C698" s="36" t="s">
        <v>17855</v>
      </c>
      <c r="D698" s="36" t="s">
        <v>14778</v>
      </c>
      <c r="E698" s="36" t="s">
        <v>16166</v>
      </c>
      <c r="F698" s="36" t="s">
        <v>6591</v>
      </c>
      <c r="G698" s="36" t="s">
        <v>17856</v>
      </c>
      <c r="H698" s="36" t="s">
        <v>6591</v>
      </c>
      <c r="I698" s="36"/>
      <c r="J698" s="36"/>
      <c r="K698" s="36"/>
      <c r="L698" s="36"/>
      <c r="M698" s="36"/>
      <c r="N698" s="36"/>
      <c r="O698" s="36" t="s">
        <v>15509</v>
      </c>
    </row>
    <row r="699" s="34" customFormat="1" spans="1:15">
      <c r="A699" s="36" t="s">
        <v>17857</v>
      </c>
      <c r="B699" s="36" t="s">
        <v>16983</v>
      </c>
      <c r="C699" s="36" t="s">
        <v>17858</v>
      </c>
      <c r="D699" s="36" t="s">
        <v>14778</v>
      </c>
      <c r="E699" s="36" t="s">
        <v>16146</v>
      </c>
      <c r="F699" s="36" t="s">
        <v>6591</v>
      </c>
      <c r="G699" s="36" t="s">
        <v>17859</v>
      </c>
      <c r="H699" s="36" t="s">
        <v>17860</v>
      </c>
      <c r="I699" s="36" t="s">
        <v>16143</v>
      </c>
      <c r="J699" s="36" t="s">
        <v>6591</v>
      </c>
      <c r="K699" s="36" t="s">
        <v>17861</v>
      </c>
      <c r="L699" s="36" t="s">
        <v>6591</v>
      </c>
      <c r="M699" s="36" t="s">
        <v>17862</v>
      </c>
      <c r="N699" s="36" t="s">
        <v>17863</v>
      </c>
      <c r="O699" s="36" t="s">
        <v>15509</v>
      </c>
    </row>
    <row r="700" s="34" customFormat="1" spans="1:15">
      <c r="A700" s="36" t="s">
        <v>17864</v>
      </c>
      <c r="B700" s="36" t="s">
        <v>16983</v>
      </c>
      <c r="C700" s="36" t="s">
        <v>17865</v>
      </c>
      <c r="D700" s="36" t="s">
        <v>14778</v>
      </c>
      <c r="E700" s="36" t="s">
        <v>17866</v>
      </c>
      <c r="F700" s="36" t="s">
        <v>14792</v>
      </c>
      <c r="G700" s="36" t="s">
        <v>17867</v>
      </c>
      <c r="H700" s="36" t="s">
        <v>14792</v>
      </c>
      <c r="I700" s="36" t="s">
        <v>17868</v>
      </c>
      <c r="J700" s="36" t="s">
        <v>14792</v>
      </c>
      <c r="K700" s="36" t="s">
        <v>17869</v>
      </c>
      <c r="L700" s="36" t="s">
        <v>14792</v>
      </c>
      <c r="M700" s="36"/>
      <c r="N700" s="36"/>
      <c r="O700" s="36" t="s">
        <v>15509</v>
      </c>
    </row>
    <row r="701" s="34" customFormat="1" spans="1:15">
      <c r="A701" s="36" t="s">
        <v>17870</v>
      </c>
      <c r="B701" s="36" t="s">
        <v>16983</v>
      </c>
      <c r="C701" s="36" t="s">
        <v>17871</v>
      </c>
      <c r="D701" s="36" t="s">
        <v>14778</v>
      </c>
      <c r="E701" s="36" t="s">
        <v>17872</v>
      </c>
      <c r="F701" s="36" t="s">
        <v>16187</v>
      </c>
      <c r="G701" s="36" t="s">
        <v>17873</v>
      </c>
      <c r="H701" s="36" t="s">
        <v>16187</v>
      </c>
      <c r="I701" s="36" t="s">
        <v>17874</v>
      </c>
      <c r="J701" s="36" t="s">
        <v>16187</v>
      </c>
      <c r="K701" s="36" t="s">
        <v>17875</v>
      </c>
      <c r="L701" s="36" t="s">
        <v>16187</v>
      </c>
      <c r="M701" s="36" t="s">
        <v>16189</v>
      </c>
      <c r="N701" s="36" t="s">
        <v>16187</v>
      </c>
      <c r="O701" s="36" t="s">
        <v>15509</v>
      </c>
    </row>
    <row r="702" s="34" customFormat="1" spans="1:15">
      <c r="A702" s="36" t="s">
        <v>17876</v>
      </c>
      <c r="B702" s="36" t="s">
        <v>16983</v>
      </c>
      <c r="C702" s="36" t="s">
        <v>17877</v>
      </c>
      <c r="D702" s="36" t="s">
        <v>14797</v>
      </c>
      <c r="E702" s="36" t="s">
        <v>17878</v>
      </c>
      <c r="F702" s="36" t="s">
        <v>16912</v>
      </c>
      <c r="G702" s="36" t="s">
        <v>17879</v>
      </c>
      <c r="H702" s="36" t="s">
        <v>16912</v>
      </c>
      <c r="I702" s="36" t="s">
        <v>17880</v>
      </c>
      <c r="J702" s="36" t="s">
        <v>16912</v>
      </c>
      <c r="K702" s="36" t="s">
        <v>17881</v>
      </c>
      <c r="L702" s="36" t="s">
        <v>16912</v>
      </c>
      <c r="M702" s="36" t="s">
        <v>17882</v>
      </c>
      <c r="N702" s="36" t="s">
        <v>16912</v>
      </c>
      <c r="O702" s="36" t="s">
        <v>15509</v>
      </c>
    </row>
    <row r="703" s="34" customFormat="1" spans="1:15">
      <c r="A703" s="36" t="s">
        <v>17883</v>
      </c>
      <c r="B703" s="36" t="s">
        <v>16983</v>
      </c>
      <c r="C703" s="36" t="s">
        <v>17884</v>
      </c>
      <c r="D703" s="36" t="s">
        <v>14797</v>
      </c>
      <c r="E703" s="36" t="s">
        <v>17885</v>
      </c>
      <c r="F703" s="36" t="s">
        <v>6197</v>
      </c>
      <c r="G703" s="36" t="s">
        <v>17886</v>
      </c>
      <c r="H703" s="36" t="s">
        <v>6197</v>
      </c>
      <c r="I703" s="36" t="s">
        <v>17887</v>
      </c>
      <c r="J703" s="36" t="s">
        <v>6197</v>
      </c>
      <c r="K703" s="36" t="s">
        <v>17888</v>
      </c>
      <c r="L703" s="36" t="s">
        <v>6197</v>
      </c>
      <c r="M703" s="36" t="s">
        <v>17889</v>
      </c>
      <c r="N703" s="36" t="s">
        <v>6197</v>
      </c>
      <c r="O703" s="36" t="s">
        <v>15509</v>
      </c>
    </row>
    <row r="704" s="34" customFormat="1" spans="1:15">
      <c r="A704" s="36" t="s">
        <v>17890</v>
      </c>
      <c r="B704" s="36" t="s">
        <v>16983</v>
      </c>
      <c r="C704" s="36" t="s">
        <v>17891</v>
      </c>
      <c r="D704" s="36" t="s">
        <v>14797</v>
      </c>
      <c r="E704" s="36" t="s">
        <v>17892</v>
      </c>
      <c r="F704" s="36" t="s">
        <v>16222</v>
      </c>
      <c r="G704" s="36" t="s">
        <v>17893</v>
      </c>
      <c r="H704" s="36" t="s">
        <v>16222</v>
      </c>
      <c r="I704" s="36" t="s">
        <v>17894</v>
      </c>
      <c r="J704" s="36" t="s">
        <v>16222</v>
      </c>
      <c r="K704" s="36" t="s">
        <v>17895</v>
      </c>
      <c r="L704" s="36" t="s">
        <v>16222</v>
      </c>
      <c r="M704" s="36"/>
      <c r="N704" s="36"/>
      <c r="O704" s="36" t="s">
        <v>15509</v>
      </c>
    </row>
    <row r="705" s="34" customFormat="1" spans="1:15">
      <c r="A705" s="36" t="s">
        <v>17896</v>
      </c>
      <c r="B705" s="36" t="s">
        <v>16983</v>
      </c>
      <c r="C705" s="36" t="s">
        <v>17897</v>
      </c>
      <c r="D705" s="36" t="s">
        <v>14802</v>
      </c>
      <c r="E705" s="36" t="s">
        <v>17898</v>
      </c>
      <c r="F705" s="36" t="s">
        <v>15329</v>
      </c>
      <c r="G705" s="36" t="s">
        <v>17899</v>
      </c>
      <c r="H705" s="36" t="s">
        <v>15329</v>
      </c>
      <c r="I705" s="36" t="s">
        <v>15328</v>
      </c>
      <c r="J705" s="36" t="s">
        <v>15329</v>
      </c>
      <c r="K705" s="36" t="s">
        <v>15330</v>
      </c>
      <c r="L705" s="36" t="s">
        <v>15329</v>
      </c>
      <c r="M705" s="36" t="s">
        <v>15331</v>
      </c>
      <c r="N705" s="36" t="s">
        <v>15329</v>
      </c>
      <c r="O705" s="36" t="s">
        <v>15509</v>
      </c>
    </row>
    <row r="706" s="34" customFormat="1" spans="1:15">
      <c r="A706" s="36" t="s">
        <v>17900</v>
      </c>
      <c r="B706" s="36" t="s">
        <v>16983</v>
      </c>
      <c r="C706" s="36" t="s">
        <v>17901</v>
      </c>
      <c r="D706" s="36" t="s">
        <v>14802</v>
      </c>
      <c r="E706" s="36" t="s">
        <v>17902</v>
      </c>
      <c r="F706" s="36" t="s">
        <v>17903</v>
      </c>
      <c r="G706" s="36" t="s">
        <v>17904</v>
      </c>
      <c r="H706" s="36" t="s">
        <v>17903</v>
      </c>
      <c r="I706" s="36"/>
      <c r="J706" s="36"/>
      <c r="K706" s="36"/>
      <c r="L706" s="36"/>
      <c r="M706" s="36"/>
      <c r="N706" s="36"/>
      <c r="O706" s="36" t="s">
        <v>15509</v>
      </c>
    </row>
    <row r="707" s="34" customFormat="1" spans="1:15">
      <c r="A707" s="36" t="s">
        <v>17905</v>
      </c>
      <c r="B707" s="36" t="s">
        <v>16983</v>
      </c>
      <c r="C707" s="36" t="s">
        <v>17906</v>
      </c>
      <c r="D707" s="36" t="s">
        <v>14802</v>
      </c>
      <c r="E707" s="36" t="s">
        <v>17907</v>
      </c>
      <c r="F707" s="36" t="s">
        <v>6935</v>
      </c>
      <c r="G707" s="36" t="s">
        <v>17908</v>
      </c>
      <c r="H707" s="36" t="s">
        <v>17909</v>
      </c>
      <c r="I707" s="36" t="s">
        <v>17902</v>
      </c>
      <c r="J707" s="36" t="s">
        <v>17903</v>
      </c>
      <c r="K707" s="36"/>
      <c r="L707" s="36"/>
      <c r="M707" s="36"/>
      <c r="N707" s="36"/>
      <c r="O707" s="36" t="s">
        <v>15509</v>
      </c>
    </row>
    <row r="708" s="34" customFormat="1" spans="1:15">
      <c r="A708" s="36" t="s">
        <v>17910</v>
      </c>
      <c r="B708" s="36" t="s">
        <v>16983</v>
      </c>
      <c r="C708" s="36" t="s">
        <v>17911</v>
      </c>
      <c r="D708" s="36" t="s">
        <v>14802</v>
      </c>
      <c r="E708" s="36" t="s">
        <v>17912</v>
      </c>
      <c r="F708" s="36" t="s">
        <v>6935</v>
      </c>
      <c r="G708" s="36" t="s">
        <v>10842</v>
      </c>
      <c r="H708" s="36" t="s">
        <v>6935</v>
      </c>
      <c r="I708" s="36" t="s">
        <v>17913</v>
      </c>
      <c r="J708" s="36" t="s">
        <v>6935</v>
      </c>
      <c r="K708" s="36" t="s">
        <v>17914</v>
      </c>
      <c r="L708" s="36" t="s">
        <v>6935</v>
      </c>
      <c r="M708" s="36" t="s">
        <v>17915</v>
      </c>
      <c r="N708" s="36" t="s">
        <v>6935</v>
      </c>
      <c r="O708" s="36" t="s">
        <v>15509</v>
      </c>
    </row>
    <row r="709" s="34" customFormat="1" spans="1:15">
      <c r="A709" s="36" t="s">
        <v>17916</v>
      </c>
      <c r="B709" s="36" t="s">
        <v>16983</v>
      </c>
      <c r="C709" s="36" t="s">
        <v>17917</v>
      </c>
      <c r="D709" s="36" t="s">
        <v>14802</v>
      </c>
      <c r="E709" s="36" t="s">
        <v>2053</v>
      </c>
      <c r="F709" s="36" t="s">
        <v>6935</v>
      </c>
      <c r="G709" s="36" t="s">
        <v>17918</v>
      </c>
      <c r="H709" s="36" t="s">
        <v>6935</v>
      </c>
      <c r="I709" s="36" t="s">
        <v>17919</v>
      </c>
      <c r="J709" s="36" t="s">
        <v>6935</v>
      </c>
      <c r="K709" s="36" t="s">
        <v>12293</v>
      </c>
      <c r="L709" s="36" t="s">
        <v>6935</v>
      </c>
      <c r="M709" s="36" t="s">
        <v>17920</v>
      </c>
      <c r="N709" s="36" t="s">
        <v>6935</v>
      </c>
      <c r="O709" s="36" t="s">
        <v>15509</v>
      </c>
    </row>
    <row r="710" s="34" customFormat="1" spans="1:15">
      <c r="A710" s="36" t="s">
        <v>17921</v>
      </c>
      <c r="B710" s="36" t="s">
        <v>16983</v>
      </c>
      <c r="C710" s="36" t="s">
        <v>17922</v>
      </c>
      <c r="D710" s="36" t="s">
        <v>14802</v>
      </c>
      <c r="E710" s="36" t="s">
        <v>17923</v>
      </c>
      <c r="F710" s="36" t="s">
        <v>13011</v>
      </c>
      <c r="G710" s="36" t="s">
        <v>17924</v>
      </c>
      <c r="H710" s="36" t="s">
        <v>13011</v>
      </c>
      <c r="I710" s="36" t="s">
        <v>17925</v>
      </c>
      <c r="J710" s="36" t="s">
        <v>13011</v>
      </c>
      <c r="K710" s="36" t="s">
        <v>17926</v>
      </c>
      <c r="L710" s="36" t="s">
        <v>13011</v>
      </c>
      <c r="M710" s="36" t="s">
        <v>1264</v>
      </c>
      <c r="N710" s="36" t="s">
        <v>17927</v>
      </c>
      <c r="O710" s="36" t="s">
        <v>15509</v>
      </c>
    </row>
    <row r="711" s="34" customFormat="1" spans="1:15">
      <c r="A711" s="36" t="s">
        <v>17928</v>
      </c>
      <c r="B711" s="36" t="s">
        <v>16983</v>
      </c>
      <c r="C711" s="36" t="s">
        <v>17929</v>
      </c>
      <c r="D711" s="36" t="s">
        <v>14802</v>
      </c>
      <c r="E711" s="36" t="s">
        <v>13449</v>
      </c>
      <c r="F711" s="36" t="s">
        <v>13011</v>
      </c>
      <c r="G711" s="36" t="s">
        <v>13450</v>
      </c>
      <c r="H711" s="36" t="s">
        <v>13011</v>
      </c>
      <c r="I711" s="36" t="s">
        <v>13451</v>
      </c>
      <c r="J711" s="36" t="s">
        <v>13011</v>
      </c>
      <c r="K711" s="36" t="s">
        <v>17178</v>
      </c>
      <c r="L711" s="36" t="s">
        <v>13011</v>
      </c>
      <c r="M711" s="36" t="s">
        <v>5425</v>
      </c>
      <c r="N711" s="36" t="s">
        <v>13011</v>
      </c>
      <c r="O711" s="36" t="s">
        <v>15509</v>
      </c>
    </row>
    <row r="712" s="34" customFormat="1" spans="1:15">
      <c r="A712" s="36" t="s">
        <v>17930</v>
      </c>
      <c r="B712" s="36" t="s">
        <v>16983</v>
      </c>
      <c r="C712" s="36" t="s">
        <v>17931</v>
      </c>
      <c r="D712" s="36" t="s">
        <v>14802</v>
      </c>
      <c r="E712" s="36" t="s">
        <v>17466</v>
      </c>
      <c r="F712" s="36" t="s">
        <v>13011</v>
      </c>
      <c r="G712" s="36" t="s">
        <v>13451</v>
      </c>
      <c r="H712" s="36" t="s">
        <v>13011</v>
      </c>
      <c r="I712" s="36" t="s">
        <v>17458</v>
      </c>
      <c r="J712" s="36" t="s">
        <v>13011</v>
      </c>
      <c r="K712" s="36" t="s">
        <v>5425</v>
      </c>
      <c r="L712" s="36" t="s">
        <v>13011</v>
      </c>
      <c r="M712" s="36" t="s">
        <v>17932</v>
      </c>
      <c r="N712" s="36" t="s">
        <v>17933</v>
      </c>
      <c r="O712" s="36" t="s">
        <v>15509</v>
      </c>
    </row>
    <row r="713" s="34" customFormat="1" spans="1:15">
      <c r="A713" s="36" t="s">
        <v>17934</v>
      </c>
      <c r="B713" s="36" t="s">
        <v>16983</v>
      </c>
      <c r="C713" s="36" t="s">
        <v>17935</v>
      </c>
      <c r="D713" s="36" t="s">
        <v>14802</v>
      </c>
      <c r="E713" s="36" t="s">
        <v>17176</v>
      </c>
      <c r="F713" s="36" t="s">
        <v>13011</v>
      </c>
      <c r="G713" s="36" t="s">
        <v>16936</v>
      </c>
      <c r="H713" s="36" t="s">
        <v>13011</v>
      </c>
      <c r="I713" s="36" t="s">
        <v>17175</v>
      </c>
      <c r="J713" s="36" t="s">
        <v>13011</v>
      </c>
      <c r="K713" s="36" t="s">
        <v>17177</v>
      </c>
      <c r="L713" s="36" t="s">
        <v>13011</v>
      </c>
      <c r="M713" s="36" t="s">
        <v>17936</v>
      </c>
      <c r="N713" s="36" t="s">
        <v>13011</v>
      </c>
      <c r="O713" s="36" t="s">
        <v>15509</v>
      </c>
    </row>
    <row r="714" s="34" customFormat="1" spans="1:15">
      <c r="A714" s="36" t="s">
        <v>17937</v>
      </c>
      <c r="B714" s="36" t="s">
        <v>16983</v>
      </c>
      <c r="C714" s="36" t="s">
        <v>17938</v>
      </c>
      <c r="D714" s="36" t="s">
        <v>14802</v>
      </c>
      <c r="E714" s="36" t="s">
        <v>17188</v>
      </c>
      <c r="F714" s="36" t="s">
        <v>13011</v>
      </c>
      <c r="G714" s="36" t="s">
        <v>17186</v>
      </c>
      <c r="H714" s="36" t="s">
        <v>13011</v>
      </c>
      <c r="I714" s="36" t="s">
        <v>17187</v>
      </c>
      <c r="J714" s="36" t="s">
        <v>13011</v>
      </c>
      <c r="K714" s="36" t="s">
        <v>17939</v>
      </c>
      <c r="L714" s="36" t="s">
        <v>13011</v>
      </c>
      <c r="M714" s="36" t="s">
        <v>17940</v>
      </c>
      <c r="N714" s="36" t="s">
        <v>13011</v>
      </c>
      <c r="O714" s="36" t="s">
        <v>15509</v>
      </c>
    </row>
    <row r="715" s="34" customFormat="1" spans="1:15">
      <c r="A715" s="36" t="s">
        <v>17941</v>
      </c>
      <c r="B715" s="36" t="s">
        <v>16983</v>
      </c>
      <c r="C715" s="36" t="s">
        <v>17942</v>
      </c>
      <c r="D715" s="36" t="s">
        <v>14802</v>
      </c>
      <c r="E715" s="36" t="s">
        <v>17943</v>
      </c>
      <c r="F715" s="36" t="s">
        <v>13011</v>
      </c>
      <c r="G715" s="36" t="s">
        <v>15376</v>
      </c>
      <c r="H715" s="36" t="s">
        <v>13011</v>
      </c>
      <c r="I715" s="36" t="s">
        <v>17944</v>
      </c>
      <c r="J715" s="36" t="s">
        <v>13011</v>
      </c>
      <c r="K715" s="36" t="s">
        <v>17945</v>
      </c>
      <c r="L715" s="36" t="s">
        <v>13011</v>
      </c>
      <c r="M715" s="36" t="s">
        <v>17946</v>
      </c>
      <c r="N715" s="36" t="s">
        <v>17947</v>
      </c>
      <c r="O715" s="36" t="s">
        <v>15509</v>
      </c>
    </row>
    <row r="716" s="34" customFormat="1" spans="1:15">
      <c r="A716" s="36" t="s">
        <v>17948</v>
      </c>
      <c r="B716" s="36" t="s">
        <v>16983</v>
      </c>
      <c r="C716" s="36" t="s">
        <v>17949</v>
      </c>
      <c r="D716" s="36" t="s">
        <v>14802</v>
      </c>
      <c r="E716" s="36" t="s">
        <v>17943</v>
      </c>
      <c r="F716" s="36" t="s">
        <v>13011</v>
      </c>
      <c r="G716" s="36" t="s">
        <v>15376</v>
      </c>
      <c r="H716" s="36" t="s">
        <v>13011</v>
      </c>
      <c r="I716" s="36" t="s">
        <v>17950</v>
      </c>
      <c r="J716" s="36" t="s">
        <v>13011</v>
      </c>
      <c r="K716" s="36" t="s">
        <v>17951</v>
      </c>
      <c r="L716" s="36" t="s">
        <v>13011</v>
      </c>
      <c r="M716" s="36" t="s">
        <v>7209</v>
      </c>
      <c r="N716" s="36" t="s">
        <v>13011</v>
      </c>
      <c r="O716" s="36" t="s">
        <v>15509</v>
      </c>
    </row>
    <row r="717" s="34" customFormat="1" spans="1:15">
      <c r="A717" s="36" t="s">
        <v>17952</v>
      </c>
      <c r="B717" s="36" t="s">
        <v>16983</v>
      </c>
      <c r="C717" s="36" t="s">
        <v>17953</v>
      </c>
      <c r="D717" s="36" t="s">
        <v>14802</v>
      </c>
      <c r="E717" s="36" t="s">
        <v>5425</v>
      </c>
      <c r="F717" s="36" t="s">
        <v>13011</v>
      </c>
      <c r="G717" s="36" t="s">
        <v>17458</v>
      </c>
      <c r="H717" s="36" t="s">
        <v>13011</v>
      </c>
      <c r="I717" s="36" t="s">
        <v>17466</v>
      </c>
      <c r="J717" s="36" t="s">
        <v>13011</v>
      </c>
      <c r="K717" s="36" t="s">
        <v>13449</v>
      </c>
      <c r="L717" s="36" t="s">
        <v>13011</v>
      </c>
      <c r="M717" s="36" t="s">
        <v>15362</v>
      </c>
      <c r="N717" s="36" t="s">
        <v>13011</v>
      </c>
      <c r="O717" s="36" t="s">
        <v>15509</v>
      </c>
    </row>
    <row r="718" s="34" customFormat="1" spans="1:15">
      <c r="A718" s="36" t="s">
        <v>17954</v>
      </c>
      <c r="B718" s="36" t="s">
        <v>16983</v>
      </c>
      <c r="C718" s="36" t="s">
        <v>17955</v>
      </c>
      <c r="D718" s="36" t="s">
        <v>14802</v>
      </c>
      <c r="E718" s="36" t="s">
        <v>17945</v>
      </c>
      <c r="F718" s="36" t="s">
        <v>13011</v>
      </c>
      <c r="G718" s="36" t="s">
        <v>17943</v>
      </c>
      <c r="H718" s="36" t="s">
        <v>13011</v>
      </c>
      <c r="I718" s="36" t="s">
        <v>17950</v>
      </c>
      <c r="J718" s="36" t="s">
        <v>13011</v>
      </c>
      <c r="K718" s="36" t="s">
        <v>17944</v>
      </c>
      <c r="L718" s="36" t="s">
        <v>13011</v>
      </c>
      <c r="M718" s="36" t="s">
        <v>7209</v>
      </c>
      <c r="N718" s="36" t="s">
        <v>13011</v>
      </c>
      <c r="O718" s="36" t="s">
        <v>15509</v>
      </c>
    </row>
    <row r="719" s="34" customFormat="1" spans="1:15">
      <c r="A719" s="36" t="s">
        <v>17956</v>
      </c>
      <c r="B719" s="36" t="s">
        <v>16983</v>
      </c>
      <c r="C719" s="36" t="s">
        <v>17957</v>
      </c>
      <c r="D719" s="36" t="s">
        <v>14802</v>
      </c>
      <c r="E719" s="36" t="s">
        <v>17925</v>
      </c>
      <c r="F719" s="36" t="s">
        <v>13011</v>
      </c>
      <c r="G719" s="36" t="s">
        <v>17958</v>
      </c>
      <c r="H719" s="36" t="s">
        <v>13011</v>
      </c>
      <c r="I719" s="36" t="s">
        <v>17926</v>
      </c>
      <c r="J719" s="36" t="s">
        <v>13011</v>
      </c>
      <c r="K719" s="36"/>
      <c r="L719" s="36"/>
      <c r="M719" s="36"/>
      <c r="N719" s="36"/>
      <c r="O719" s="36" t="s">
        <v>15509</v>
      </c>
    </row>
    <row r="720" s="34" customFormat="1" spans="1:15">
      <c r="A720" s="36" t="s">
        <v>17959</v>
      </c>
      <c r="B720" s="36" t="s">
        <v>16983</v>
      </c>
      <c r="C720" s="36" t="s">
        <v>17960</v>
      </c>
      <c r="D720" s="36" t="s">
        <v>14802</v>
      </c>
      <c r="E720" s="36" t="s">
        <v>17951</v>
      </c>
      <c r="F720" s="36" t="s">
        <v>13011</v>
      </c>
      <c r="G720" s="36" t="s">
        <v>17944</v>
      </c>
      <c r="H720" s="36" t="s">
        <v>13011</v>
      </c>
      <c r="I720" s="36" t="s">
        <v>15376</v>
      </c>
      <c r="J720" s="36" t="s">
        <v>13011</v>
      </c>
      <c r="K720" s="36" t="s">
        <v>17943</v>
      </c>
      <c r="L720" s="36" t="s">
        <v>13011</v>
      </c>
      <c r="M720" s="36" t="s">
        <v>7209</v>
      </c>
      <c r="N720" s="36" t="s">
        <v>13011</v>
      </c>
      <c r="O720" s="36" t="s">
        <v>15509</v>
      </c>
    </row>
    <row r="721" s="34" customFormat="1" spans="1:15">
      <c r="A721" s="36" t="s">
        <v>17961</v>
      </c>
      <c r="B721" s="36" t="s">
        <v>16983</v>
      </c>
      <c r="C721" s="36" t="s">
        <v>17962</v>
      </c>
      <c r="D721" s="36" t="s">
        <v>14802</v>
      </c>
      <c r="E721" s="36" t="s">
        <v>15376</v>
      </c>
      <c r="F721" s="36" t="s">
        <v>13011</v>
      </c>
      <c r="G721" s="36" t="s">
        <v>17963</v>
      </c>
      <c r="H721" s="36" t="s">
        <v>13011</v>
      </c>
      <c r="I721" s="36" t="s">
        <v>17964</v>
      </c>
      <c r="J721" s="36" t="s">
        <v>13011</v>
      </c>
      <c r="K721" s="36" t="s">
        <v>17965</v>
      </c>
      <c r="L721" s="36" t="s">
        <v>13011</v>
      </c>
      <c r="M721" s="36" t="s">
        <v>17966</v>
      </c>
      <c r="N721" s="36" t="s">
        <v>13011</v>
      </c>
      <c r="O721" s="36" t="s">
        <v>15509</v>
      </c>
    </row>
    <row r="722" s="34" customFormat="1" spans="1:15">
      <c r="A722" s="36" t="s">
        <v>17967</v>
      </c>
      <c r="B722" s="36" t="s">
        <v>16983</v>
      </c>
      <c r="C722" s="36" t="s">
        <v>17968</v>
      </c>
      <c r="D722" s="36" t="s">
        <v>14802</v>
      </c>
      <c r="E722" s="36" t="s">
        <v>17969</v>
      </c>
      <c r="F722" s="36" t="s">
        <v>13011</v>
      </c>
      <c r="G722" s="36" t="s">
        <v>17970</v>
      </c>
      <c r="H722" s="36" t="s">
        <v>13011</v>
      </c>
      <c r="I722" s="36" t="s">
        <v>17971</v>
      </c>
      <c r="J722" s="36" t="s">
        <v>13011</v>
      </c>
      <c r="K722" s="36" t="s">
        <v>17972</v>
      </c>
      <c r="L722" s="36" t="s">
        <v>13011</v>
      </c>
      <c r="M722" s="36" t="s">
        <v>17973</v>
      </c>
      <c r="N722" s="36" t="s">
        <v>13011</v>
      </c>
      <c r="O722" s="36" t="s">
        <v>15509</v>
      </c>
    </row>
    <row r="723" s="34" customFormat="1" spans="1:15">
      <c r="A723" s="36" t="s">
        <v>17974</v>
      </c>
      <c r="B723" s="36" t="s">
        <v>16983</v>
      </c>
      <c r="C723" s="36" t="s">
        <v>17975</v>
      </c>
      <c r="D723" s="36" t="s">
        <v>14802</v>
      </c>
      <c r="E723" s="36" t="s">
        <v>13012</v>
      </c>
      <c r="F723" s="36" t="s">
        <v>13011</v>
      </c>
      <c r="G723" s="36" t="s">
        <v>15375</v>
      </c>
      <c r="H723" s="36" t="s">
        <v>13011</v>
      </c>
      <c r="I723" s="36" t="s">
        <v>15376</v>
      </c>
      <c r="J723" s="36" t="s">
        <v>13011</v>
      </c>
      <c r="K723" s="36" t="s">
        <v>17965</v>
      </c>
      <c r="L723" s="36" t="s">
        <v>13011</v>
      </c>
      <c r="M723" s="36" t="s">
        <v>13010</v>
      </c>
      <c r="N723" s="36" t="s">
        <v>13011</v>
      </c>
      <c r="O723" s="36" t="s">
        <v>15509</v>
      </c>
    </row>
    <row r="724" s="34" customFormat="1" spans="1:15">
      <c r="A724" s="36" t="s">
        <v>17976</v>
      </c>
      <c r="B724" s="36" t="s">
        <v>16983</v>
      </c>
      <c r="C724" s="36" t="s">
        <v>17977</v>
      </c>
      <c r="D724" s="36" t="s">
        <v>15384</v>
      </c>
      <c r="E724" s="36" t="s">
        <v>17978</v>
      </c>
      <c r="F724" s="36" t="s">
        <v>17979</v>
      </c>
      <c r="G724" s="36" t="s">
        <v>17980</v>
      </c>
      <c r="H724" s="36" t="s">
        <v>17979</v>
      </c>
      <c r="I724" s="36" t="s">
        <v>5958</v>
      </c>
      <c r="J724" s="36" t="s">
        <v>17979</v>
      </c>
      <c r="K724" s="36" t="s">
        <v>17981</v>
      </c>
      <c r="L724" s="36" t="s">
        <v>17979</v>
      </c>
      <c r="M724" s="36" t="s">
        <v>17982</v>
      </c>
      <c r="N724" s="36" t="s">
        <v>17979</v>
      </c>
      <c r="O724" s="36" t="s">
        <v>15509</v>
      </c>
    </row>
    <row r="725" s="34" customFormat="1" spans="1:15">
      <c r="A725" s="36" t="s">
        <v>17983</v>
      </c>
      <c r="B725" s="36" t="s">
        <v>16983</v>
      </c>
      <c r="C725" s="36" t="s">
        <v>17984</v>
      </c>
      <c r="D725" s="36" t="s">
        <v>15384</v>
      </c>
      <c r="E725" s="36" t="s">
        <v>17985</v>
      </c>
      <c r="F725" s="36" t="s">
        <v>13337</v>
      </c>
      <c r="G725" s="36" t="s">
        <v>17986</v>
      </c>
      <c r="H725" s="36" t="s">
        <v>13337</v>
      </c>
      <c r="I725" s="36"/>
      <c r="J725" s="36"/>
      <c r="K725" s="36"/>
      <c r="L725" s="36"/>
      <c r="M725" s="36"/>
      <c r="N725" s="36"/>
      <c r="O725" s="36" t="s">
        <v>15509</v>
      </c>
    </row>
    <row r="726" s="34" customFormat="1" spans="1:15">
      <c r="A726" s="36" t="s">
        <v>17987</v>
      </c>
      <c r="B726" s="36" t="s">
        <v>16983</v>
      </c>
      <c r="C726" s="36" t="s">
        <v>17988</v>
      </c>
      <c r="D726" s="36" t="s">
        <v>14828</v>
      </c>
      <c r="E726" s="36" t="s">
        <v>16294</v>
      </c>
      <c r="F726" s="36" t="s">
        <v>16293</v>
      </c>
      <c r="G726" s="36" t="s">
        <v>17989</v>
      </c>
      <c r="H726" s="36" t="s">
        <v>16293</v>
      </c>
      <c r="I726" s="36"/>
      <c r="J726" s="36"/>
      <c r="K726" s="36"/>
      <c r="L726" s="36"/>
      <c r="M726" s="36"/>
      <c r="N726" s="36"/>
      <c r="O726" s="36" t="s">
        <v>15509</v>
      </c>
    </row>
    <row r="727" s="34" customFormat="1" spans="1:15">
      <c r="A727" s="36" t="s">
        <v>17990</v>
      </c>
      <c r="B727" s="36" t="s">
        <v>16983</v>
      </c>
      <c r="C727" s="36" t="s">
        <v>17991</v>
      </c>
      <c r="D727" s="36" t="s">
        <v>14828</v>
      </c>
      <c r="E727" s="36" t="s">
        <v>16294</v>
      </c>
      <c r="F727" s="36" t="s">
        <v>16293</v>
      </c>
      <c r="G727" s="36" t="s">
        <v>17989</v>
      </c>
      <c r="H727" s="36" t="s">
        <v>16293</v>
      </c>
      <c r="I727" s="36"/>
      <c r="J727" s="36"/>
      <c r="K727" s="36"/>
      <c r="L727" s="36"/>
      <c r="M727" s="36"/>
      <c r="N727" s="36"/>
      <c r="O727" s="36" t="s">
        <v>15509</v>
      </c>
    </row>
    <row r="728" s="34" customFormat="1" spans="1:15">
      <c r="A728" s="36" t="s">
        <v>17992</v>
      </c>
      <c r="B728" s="36" t="s">
        <v>16983</v>
      </c>
      <c r="C728" s="36" t="s">
        <v>17993</v>
      </c>
      <c r="D728" s="36" t="s">
        <v>14828</v>
      </c>
      <c r="E728" s="36" t="s">
        <v>16950</v>
      </c>
      <c r="F728" s="36" t="s">
        <v>14830</v>
      </c>
      <c r="G728" s="36" t="s">
        <v>17994</v>
      </c>
      <c r="H728" s="36" t="s">
        <v>14830</v>
      </c>
      <c r="I728" s="36" t="s">
        <v>17995</v>
      </c>
      <c r="J728" s="36" t="s">
        <v>14830</v>
      </c>
      <c r="K728" s="36" t="s">
        <v>17996</v>
      </c>
      <c r="L728" s="36" t="s">
        <v>17997</v>
      </c>
      <c r="M728" s="36"/>
      <c r="N728" s="36"/>
      <c r="O728" s="36" t="s">
        <v>15509</v>
      </c>
    </row>
    <row r="729" s="34" customFormat="1" spans="1:15">
      <c r="A729" s="36" t="s">
        <v>17998</v>
      </c>
      <c r="B729" s="36" t="s">
        <v>16983</v>
      </c>
      <c r="C729" s="36" t="s">
        <v>17999</v>
      </c>
      <c r="D729" s="36" t="s">
        <v>14828</v>
      </c>
      <c r="E729" s="36" t="s">
        <v>18000</v>
      </c>
      <c r="F729" s="36" t="s">
        <v>18001</v>
      </c>
      <c r="G729" s="36" t="s">
        <v>18002</v>
      </c>
      <c r="H729" s="36" t="s">
        <v>18001</v>
      </c>
      <c r="I729" s="36" t="s">
        <v>18003</v>
      </c>
      <c r="J729" s="36" t="s">
        <v>18001</v>
      </c>
      <c r="K729" s="36" t="s">
        <v>18004</v>
      </c>
      <c r="L729" s="36" t="s">
        <v>18001</v>
      </c>
      <c r="M729" s="36" t="s">
        <v>18005</v>
      </c>
      <c r="N729" s="36" t="s">
        <v>18001</v>
      </c>
      <c r="O729" s="36" t="s">
        <v>15509</v>
      </c>
    </row>
    <row r="730" s="34" customFormat="1" spans="1:15">
      <c r="A730" s="36" t="s">
        <v>18006</v>
      </c>
      <c r="B730" s="36" t="s">
        <v>16983</v>
      </c>
      <c r="C730" s="36" t="s">
        <v>18007</v>
      </c>
      <c r="D730" s="36" t="s">
        <v>15407</v>
      </c>
      <c r="E730" s="36" t="s">
        <v>18008</v>
      </c>
      <c r="F730" s="36" t="s">
        <v>15409</v>
      </c>
      <c r="G730" s="36" t="s">
        <v>422</v>
      </c>
      <c r="H730" s="36" t="s">
        <v>15409</v>
      </c>
      <c r="I730" s="36" t="s">
        <v>18009</v>
      </c>
      <c r="J730" s="36" t="s">
        <v>15409</v>
      </c>
      <c r="K730" s="36" t="s">
        <v>18010</v>
      </c>
      <c r="L730" s="36" t="s">
        <v>15409</v>
      </c>
      <c r="M730" s="36"/>
      <c r="N730" s="36"/>
      <c r="O730" s="36" t="s">
        <v>15509</v>
      </c>
    </row>
    <row r="731" s="34" customFormat="1" spans="1:15">
      <c r="A731" s="36" t="s">
        <v>18011</v>
      </c>
      <c r="B731" s="36" t="s">
        <v>16983</v>
      </c>
      <c r="C731" s="36" t="s">
        <v>18012</v>
      </c>
      <c r="D731" s="36" t="s">
        <v>15407</v>
      </c>
      <c r="E731" s="36" t="s">
        <v>18013</v>
      </c>
      <c r="F731" s="36" t="s">
        <v>18014</v>
      </c>
      <c r="G731" s="36" t="s">
        <v>18015</v>
      </c>
      <c r="H731" s="36" t="s">
        <v>18014</v>
      </c>
      <c r="I731" s="36" t="s">
        <v>18016</v>
      </c>
      <c r="J731" s="36" t="s">
        <v>18014</v>
      </c>
      <c r="K731" s="36" t="s">
        <v>18017</v>
      </c>
      <c r="L731" s="36" t="s">
        <v>18014</v>
      </c>
      <c r="M731" s="36" t="s">
        <v>18018</v>
      </c>
      <c r="N731" s="36" t="s">
        <v>18014</v>
      </c>
      <c r="O731" s="36" t="s">
        <v>15509</v>
      </c>
    </row>
    <row r="732" s="34" customFormat="1" spans="1:15">
      <c r="A732" s="36" t="s">
        <v>18019</v>
      </c>
      <c r="B732" s="36" t="s">
        <v>16983</v>
      </c>
      <c r="C732" s="36" t="s">
        <v>18020</v>
      </c>
      <c r="D732" s="36" t="s">
        <v>14836</v>
      </c>
      <c r="E732" s="36" t="s">
        <v>15423</v>
      </c>
      <c r="F732" s="36" t="s">
        <v>18021</v>
      </c>
      <c r="G732" s="36"/>
      <c r="H732" s="36"/>
      <c r="I732" s="36"/>
      <c r="J732" s="36"/>
      <c r="K732" s="36"/>
      <c r="L732" s="36"/>
      <c r="M732" s="36"/>
      <c r="N732" s="36"/>
      <c r="O732" s="36" t="s">
        <v>15509</v>
      </c>
    </row>
    <row r="733" s="34" customFormat="1" spans="1:15">
      <c r="A733" s="36" t="s">
        <v>18022</v>
      </c>
      <c r="B733" s="36" t="s">
        <v>16983</v>
      </c>
      <c r="C733" s="36" t="s">
        <v>18023</v>
      </c>
      <c r="D733" s="36" t="s">
        <v>14836</v>
      </c>
      <c r="E733" s="36" t="s">
        <v>18024</v>
      </c>
      <c r="F733" s="36" t="s">
        <v>16338</v>
      </c>
      <c r="G733" s="36" t="s">
        <v>18025</v>
      </c>
      <c r="H733" s="36" t="s">
        <v>16338</v>
      </c>
      <c r="I733" s="36" t="s">
        <v>18026</v>
      </c>
      <c r="J733" s="36" t="s">
        <v>16338</v>
      </c>
      <c r="K733" s="36" t="s">
        <v>18027</v>
      </c>
      <c r="L733" s="36" t="s">
        <v>16338</v>
      </c>
      <c r="M733" s="36" t="s">
        <v>18028</v>
      </c>
      <c r="N733" s="36" t="s">
        <v>16338</v>
      </c>
      <c r="O733" s="36" t="s">
        <v>15509</v>
      </c>
    </row>
    <row r="734" s="34" customFormat="1" spans="1:15">
      <c r="A734" s="36" t="s">
        <v>18029</v>
      </c>
      <c r="B734" s="36" t="s">
        <v>16983</v>
      </c>
      <c r="C734" s="36" t="s">
        <v>18030</v>
      </c>
      <c r="D734" s="36" t="s">
        <v>14836</v>
      </c>
      <c r="E734" s="36" t="s">
        <v>14843</v>
      </c>
      <c r="F734" s="36" t="s">
        <v>6379</v>
      </c>
      <c r="G734" s="36" t="s">
        <v>14841</v>
      </c>
      <c r="H734" s="36" t="s">
        <v>6379</v>
      </c>
      <c r="I734" s="36" t="s">
        <v>14842</v>
      </c>
      <c r="J734" s="36" t="s">
        <v>6379</v>
      </c>
      <c r="K734" s="36" t="s">
        <v>18031</v>
      </c>
      <c r="L734" s="36" t="s">
        <v>6379</v>
      </c>
      <c r="M734" s="36"/>
      <c r="N734" s="36"/>
      <c r="O734" s="36" t="s">
        <v>15509</v>
      </c>
    </row>
    <row r="735" s="34" customFormat="1" spans="1:15">
      <c r="A735" s="36" t="s">
        <v>18032</v>
      </c>
      <c r="B735" s="36" t="s">
        <v>16983</v>
      </c>
      <c r="C735" s="36" t="s">
        <v>18033</v>
      </c>
      <c r="D735" s="36" t="s">
        <v>14836</v>
      </c>
      <c r="E735" s="36" t="s">
        <v>6378</v>
      </c>
      <c r="F735" s="36" t="s">
        <v>6379</v>
      </c>
      <c r="G735" s="36" t="s">
        <v>6380</v>
      </c>
      <c r="H735" s="36" t="s">
        <v>6379</v>
      </c>
      <c r="I735" s="36" t="s">
        <v>18034</v>
      </c>
      <c r="J735" s="36" t="s">
        <v>6379</v>
      </c>
      <c r="K735" s="36" t="s">
        <v>18035</v>
      </c>
      <c r="L735" s="36" t="s">
        <v>6379</v>
      </c>
      <c r="M735" s="36" t="s">
        <v>18036</v>
      </c>
      <c r="N735" s="36" t="s">
        <v>6379</v>
      </c>
      <c r="O735" s="36" t="s">
        <v>15509</v>
      </c>
    </row>
    <row r="736" s="34" customFormat="1" spans="1:15">
      <c r="A736" s="36" t="s">
        <v>18037</v>
      </c>
      <c r="B736" s="36" t="s">
        <v>16983</v>
      </c>
      <c r="C736" s="36" t="s">
        <v>18038</v>
      </c>
      <c r="D736" s="36" t="s">
        <v>14836</v>
      </c>
      <c r="E736" s="36" t="s">
        <v>18039</v>
      </c>
      <c r="F736" s="36" t="s">
        <v>6379</v>
      </c>
      <c r="G736" s="36" t="s">
        <v>18035</v>
      </c>
      <c r="H736" s="36" t="s">
        <v>6379</v>
      </c>
      <c r="I736" s="36"/>
      <c r="J736" s="36"/>
      <c r="K736" s="36"/>
      <c r="L736" s="36"/>
      <c r="M736" s="36"/>
      <c r="N736" s="36"/>
      <c r="O736" s="36" t="s">
        <v>15509</v>
      </c>
    </row>
  </sheetData>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24"/>
  <sheetViews>
    <sheetView workbookViewId="0">
      <selection activeCell="A1" sqref="$A1:$XFD1"/>
    </sheetView>
  </sheetViews>
  <sheetFormatPr defaultColWidth="8.72727272727273" defaultRowHeight="15" customHeight="1"/>
  <cols>
    <col min="1" max="1" width="21.2727272727273" style="29" customWidth="1"/>
    <col min="2" max="2" width="45.8454545454545" style="29" customWidth="1"/>
    <col min="3" max="3" width="11.7272727272727" style="30" customWidth="1"/>
    <col min="4" max="4" width="20.9090909090909" style="30" customWidth="1"/>
    <col min="5" max="5" width="21.7272727272727" style="30" customWidth="1"/>
    <col min="6" max="6" width="16.7272727272727" style="30" customWidth="1"/>
    <col min="7" max="7" width="19.6363636363636" style="30" customWidth="1"/>
    <col min="8" max="8" width="10.3636363636364" style="30" customWidth="1"/>
    <col min="9" max="16384" width="8.72727272727273" style="29"/>
  </cols>
  <sheetData>
    <row r="1" s="28" customFormat="1" ht="14.5" spans="1:15">
      <c r="A1" s="31" t="s">
        <v>18040</v>
      </c>
      <c r="B1" s="31" t="s">
        <v>18041</v>
      </c>
      <c r="C1" s="31" t="s">
        <v>18042</v>
      </c>
      <c r="D1" s="31" t="s">
        <v>18043</v>
      </c>
      <c r="E1" s="31" t="s">
        <v>18044</v>
      </c>
      <c r="F1" s="31" t="s">
        <v>18045</v>
      </c>
      <c r="G1" s="31" t="s">
        <v>18046</v>
      </c>
      <c r="H1" s="31" t="s">
        <v>11</v>
      </c>
      <c r="I1" s="31"/>
      <c r="J1" s="31"/>
      <c r="K1" s="31"/>
      <c r="L1" s="31"/>
      <c r="M1" s="31"/>
      <c r="N1" s="31"/>
      <c r="O1" s="31"/>
    </row>
    <row r="2" s="29" customFormat="1" customHeight="1" spans="1:8">
      <c r="A2" s="32" t="s">
        <v>18047</v>
      </c>
      <c r="B2" s="32" t="s">
        <v>18048</v>
      </c>
      <c r="C2" s="33" t="s">
        <v>18049</v>
      </c>
      <c r="D2" s="33" t="s">
        <v>18050</v>
      </c>
      <c r="E2" s="33" t="s">
        <v>18051</v>
      </c>
      <c r="F2" s="33" t="s">
        <v>18052</v>
      </c>
      <c r="G2" s="33" t="s">
        <v>1669</v>
      </c>
      <c r="H2" s="30" t="s">
        <v>14507</v>
      </c>
    </row>
    <row r="3" s="29" customFormat="1" customHeight="1" spans="1:8">
      <c r="A3" s="32" t="s">
        <v>18053</v>
      </c>
      <c r="B3" s="32" t="s">
        <v>18054</v>
      </c>
      <c r="C3" s="33" t="s">
        <v>18055</v>
      </c>
      <c r="D3" s="33" t="s">
        <v>18056</v>
      </c>
      <c r="E3" s="33" t="s">
        <v>13860</v>
      </c>
      <c r="F3" s="33" t="s">
        <v>18057</v>
      </c>
      <c r="G3" s="33" t="s">
        <v>2848</v>
      </c>
      <c r="H3" s="30" t="s">
        <v>14507</v>
      </c>
    </row>
    <row r="4" s="29" customFormat="1" customHeight="1" spans="1:8">
      <c r="A4" s="32" t="s">
        <v>18058</v>
      </c>
      <c r="B4" s="32" t="s">
        <v>18059</v>
      </c>
      <c r="C4" s="33" t="s">
        <v>18060</v>
      </c>
      <c r="D4" s="33" t="s">
        <v>18061</v>
      </c>
      <c r="E4" s="33" t="s">
        <v>18062</v>
      </c>
      <c r="F4" s="33" t="s">
        <v>18063</v>
      </c>
      <c r="G4" s="33" t="s">
        <v>18064</v>
      </c>
      <c r="H4" s="30" t="s">
        <v>14507</v>
      </c>
    </row>
    <row r="5" s="29" customFormat="1" customHeight="1" spans="1:8">
      <c r="A5" s="32" t="s">
        <v>18065</v>
      </c>
      <c r="B5" s="32" t="s">
        <v>18066</v>
      </c>
      <c r="C5" s="33" t="s">
        <v>18067</v>
      </c>
      <c r="D5" s="33" t="s">
        <v>18068</v>
      </c>
      <c r="E5" s="33" t="s">
        <v>18069</v>
      </c>
      <c r="F5" s="33" t="s">
        <v>18070</v>
      </c>
      <c r="G5" s="33" t="s">
        <v>18071</v>
      </c>
      <c r="H5" s="30" t="s">
        <v>14507</v>
      </c>
    </row>
    <row r="6" s="29" customFormat="1" customHeight="1" spans="1:8">
      <c r="A6" s="32" t="s">
        <v>18072</v>
      </c>
      <c r="B6" s="32" t="s">
        <v>18073</v>
      </c>
      <c r="C6" s="33" t="s">
        <v>18074</v>
      </c>
      <c r="D6" s="33" t="s">
        <v>18075</v>
      </c>
      <c r="E6" s="33" t="s">
        <v>18076</v>
      </c>
      <c r="F6" s="33" t="s">
        <v>18077</v>
      </c>
      <c r="G6" s="33" t="s">
        <v>18078</v>
      </c>
      <c r="H6" s="30" t="s">
        <v>14507</v>
      </c>
    </row>
    <row r="7" s="29" customFormat="1" customHeight="1" spans="1:8">
      <c r="A7" s="32" t="s">
        <v>18079</v>
      </c>
      <c r="B7" s="32" t="s">
        <v>18080</v>
      </c>
      <c r="C7" s="33" t="s">
        <v>18081</v>
      </c>
      <c r="D7" s="33" t="s">
        <v>18082</v>
      </c>
      <c r="E7" s="33" t="s">
        <v>18083</v>
      </c>
      <c r="F7" s="33" t="s">
        <v>18084</v>
      </c>
      <c r="G7" s="33" t="s">
        <v>18085</v>
      </c>
      <c r="H7" s="30" t="s">
        <v>14507</v>
      </c>
    </row>
    <row r="8" s="29" customFormat="1" customHeight="1" spans="1:8">
      <c r="A8" s="32" t="s">
        <v>7288</v>
      </c>
      <c r="B8" s="32" t="s">
        <v>18086</v>
      </c>
      <c r="C8" s="33" t="s">
        <v>18087</v>
      </c>
      <c r="D8" s="33" t="s">
        <v>18088</v>
      </c>
      <c r="E8" s="33" t="s">
        <v>18089</v>
      </c>
      <c r="F8" s="33" t="s">
        <v>18090</v>
      </c>
      <c r="G8" s="33" t="s">
        <v>18091</v>
      </c>
      <c r="H8" s="30" t="s">
        <v>14507</v>
      </c>
    </row>
    <row r="9" s="29" customFormat="1" customHeight="1" spans="1:8">
      <c r="A9" s="32" t="s">
        <v>7288</v>
      </c>
      <c r="B9" s="32" t="s">
        <v>18092</v>
      </c>
      <c r="C9" s="33" t="s">
        <v>18093</v>
      </c>
      <c r="D9" s="33" t="s">
        <v>18094</v>
      </c>
      <c r="E9" s="33" t="s">
        <v>18095</v>
      </c>
      <c r="F9" s="33" t="s">
        <v>18096</v>
      </c>
      <c r="G9" s="33" t="s">
        <v>18097</v>
      </c>
      <c r="H9" s="30" t="s">
        <v>14507</v>
      </c>
    </row>
    <row r="10" s="29" customFormat="1" customHeight="1" spans="1:8">
      <c r="A10" s="32" t="s">
        <v>2659</v>
      </c>
      <c r="B10" s="32" t="s">
        <v>18098</v>
      </c>
      <c r="C10" s="33" t="s">
        <v>18099</v>
      </c>
      <c r="D10" s="33" t="s">
        <v>18100</v>
      </c>
      <c r="E10" s="33" t="s">
        <v>12854</v>
      </c>
      <c r="F10" s="33" t="s">
        <v>18101</v>
      </c>
      <c r="G10" s="33" t="s">
        <v>18102</v>
      </c>
      <c r="H10" s="30" t="s">
        <v>14507</v>
      </c>
    </row>
    <row r="11" s="29" customFormat="1" customHeight="1" spans="1:8">
      <c r="A11" s="32" t="s">
        <v>2756</v>
      </c>
      <c r="B11" s="32" t="s">
        <v>18103</v>
      </c>
      <c r="C11" s="33" t="s">
        <v>18104</v>
      </c>
      <c r="D11" s="33" t="s">
        <v>18105</v>
      </c>
      <c r="E11" s="33" t="s">
        <v>18106</v>
      </c>
      <c r="F11" s="33" t="s">
        <v>18107</v>
      </c>
      <c r="G11" s="33" t="s">
        <v>18108</v>
      </c>
      <c r="H11" s="30" t="s">
        <v>14507</v>
      </c>
    </row>
    <row r="12" s="29" customFormat="1" customHeight="1" spans="1:8">
      <c r="A12" s="32" t="s">
        <v>18109</v>
      </c>
      <c r="B12" s="32" t="s">
        <v>18110</v>
      </c>
      <c r="C12" s="33" t="s">
        <v>18111</v>
      </c>
      <c r="D12" s="33" t="s">
        <v>18112</v>
      </c>
      <c r="E12" s="33" t="s">
        <v>18113</v>
      </c>
      <c r="F12" s="33" t="s">
        <v>18114</v>
      </c>
      <c r="G12" s="33" t="s">
        <v>18115</v>
      </c>
      <c r="H12" s="30" t="s">
        <v>14507</v>
      </c>
    </row>
    <row r="13" s="29" customFormat="1" customHeight="1" spans="1:8">
      <c r="A13" s="32" t="s">
        <v>18116</v>
      </c>
      <c r="B13" s="32" t="s">
        <v>18117</v>
      </c>
      <c r="C13" s="33" t="s">
        <v>18118</v>
      </c>
      <c r="D13" s="33" t="s">
        <v>18119</v>
      </c>
      <c r="E13" s="33" t="s">
        <v>18120</v>
      </c>
      <c r="F13" s="33" t="s">
        <v>1669</v>
      </c>
      <c r="G13" s="33" t="s">
        <v>1669</v>
      </c>
      <c r="H13" s="30" t="s">
        <v>14507</v>
      </c>
    </row>
    <row r="14" s="29" customFormat="1" customHeight="1" spans="1:8">
      <c r="A14" s="32" t="s">
        <v>18121</v>
      </c>
      <c r="B14" s="32" t="s">
        <v>18122</v>
      </c>
      <c r="C14" s="33" t="s">
        <v>18123</v>
      </c>
      <c r="D14" s="33" t="s">
        <v>18124</v>
      </c>
      <c r="E14" s="33" t="s">
        <v>18125</v>
      </c>
      <c r="F14" s="33" t="s">
        <v>18126</v>
      </c>
      <c r="G14" s="33" t="s">
        <v>18127</v>
      </c>
      <c r="H14" s="30" t="s">
        <v>14507</v>
      </c>
    </row>
    <row r="15" s="29" customFormat="1" customHeight="1" spans="1:8">
      <c r="A15" s="32" t="s">
        <v>18128</v>
      </c>
      <c r="B15" s="32" t="s">
        <v>18129</v>
      </c>
      <c r="C15" s="33" t="s">
        <v>18130</v>
      </c>
      <c r="D15" s="33" t="s">
        <v>18131</v>
      </c>
      <c r="E15" s="33" t="s">
        <v>17676</v>
      </c>
      <c r="F15" s="33" t="s">
        <v>18132</v>
      </c>
      <c r="G15" s="33" t="s">
        <v>18133</v>
      </c>
      <c r="H15" s="30" t="s">
        <v>14507</v>
      </c>
    </row>
    <row r="16" s="29" customFormat="1" customHeight="1" spans="1:8">
      <c r="A16" s="32" t="s">
        <v>18134</v>
      </c>
      <c r="B16" s="32" t="s">
        <v>18135</v>
      </c>
      <c r="C16" s="33" t="s">
        <v>18136</v>
      </c>
      <c r="D16" s="33" t="s">
        <v>18137</v>
      </c>
      <c r="E16" s="33" t="s">
        <v>18138</v>
      </c>
      <c r="F16" s="33" t="s">
        <v>18139</v>
      </c>
      <c r="G16" s="33" t="s">
        <v>18140</v>
      </c>
      <c r="H16" s="30" t="s">
        <v>14507</v>
      </c>
    </row>
    <row r="17" s="29" customFormat="1" customHeight="1" spans="1:8">
      <c r="A17" s="32" t="s">
        <v>18134</v>
      </c>
      <c r="B17" s="32" t="s">
        <v>18141</v>
      </c>
      <c r="C17" s="33" t="s">
        <v>18142</v>
      </c>
      <c r="D17" s="33" t="s">
        <v>18143</v>
      </c>
      <c r="E17" s="33" t="s">
        <v>18144</v>
      </c>
      <c r="F17" s="33" t="s">
        <v>18145</v>
      </c>
      <c r="G17" s="33" t="s">
        <v>2372</v>
      </c>
      <c r="H17" s="30" t="s">
        <v>14507</v>
      </c>
    </row>
    <row r="18" s="29" customFormat="1" customHeight="1" spans="1:8">
      <c r="A18" s="32" t="s">
        <v>6913</v>
      </c>
      <c r="B18" s="32" t="s">
        <v>18146</v>
      </c>
      <c r="C18" s="33" t="s">
        <v>6993</v>
      </c>
      <c r="D18" s="33" t="s">
        <v>6994</v>
      </c>
      <c r="E18" s="33" t="s">
        <v>18147</v>
      </c>
      <c r="F18" s="33" t="s">
        <v>18148</v>
      </c>
      <c r="G18" s="33" t="s">
        <v>18149</v>
      </c>
      <c r="H18" s="30" t="s">
        <v>14507</v>
      </c>
    </row>
    <row r="19" s="29" customFormat="1" customHeight="1" spans="1:8">
      <c r="A19" s="32" t="s">
        <v>6913</v>
      </c>
      <c r="B19" s="32" t="s">
        <v>18150</v>
      </c>
      <c r="C19" s="33" t="s">
        <v>18151</v>
      </c>
      <c r="D19" s="33" t="s">
        <v>18152</v>
      </c>
      <c r="E19" s="33" t="s">
        <v>18153</v>
      </c>
      <c r="F19" s="33" t="s">
        <v>18154</v>
      </c>
      <c r="G19" s="33" t="s">
        <v>18155</v>
      </c>
      <c r="H19" s="30" t="s">
        <v>14507</v>
      </c>
    </row>
    <row r="20" s="29" customFormat="1" customHeight="1" spans="1:8">
      <c r="A20" s="32" t="s">
        <v>7367</v>
      </c>
      <c r="B20" s="32" t="s">
        <v>18156</v>
      </c>
      <c r="C20" s="33" t="s">
        <v>18157</v>
      </c>
      <c r="D20" s="33" t="s">
        <v>18158</v>
      </c>
      <c r="E20" s="33" t="s">
        <v>18159</v>
      </c>
      <c r="F20" s="33" t="s">
        <v>18160</v>
      </c>
      <c r="G20" s="33" t="s">
        <v>18161</v>
      </c>
      <c r="H20" s="30" t="s">
        <v>14507</v>
      </c>
    </row>
    <row r="21" s="29" customFormat="1" customHeight="1" spans="1:8">
      <c r="A21" s="32" t="s">
        <v>7367</v>
      </c>
      <c r="B21" s="32" t="s">
        <v>18162</v>
      </c>
      <c r="C21" s="33" t="s">
        <v>18163</v>
      </c>
      <c r="D21" s="33" t="s">
        <v>18164</v>
      </c>
      <c r="E21" s="33" t="s">
        <v>18165</v>
      </c>
      <c r="F21" s="33" t="s">
        <v>18166</v>
      </c>
      <c r="G21" s="33" t="s">
        <v>1669</v>
      </c>
      <c r="H21" s="30" t="s">
        <v>14507</v>
      </c>
    </row>
    <row r="22" s="29" customFormat="1" customHeight="1" spans="1:8">
      <c r="A22" s="32" t="s">
        <v>2695</v>
      </c>
      <c r="B22" s="32" t="s">
        <v>18167</v>
      </c>
      <c r="C22" s="33" t="s">
        <v>18168</v>
      </c>
      <c r="D22" s="33" t="s">
        <v>18169</v>
      </c>
      <c r="E22" s="33" t="s">
        <v>18170</v>
      </c>
      <c r="F22" s="33" t="s">
        <v>18171</v>
      </c>
      <c r="G22" s="33" t="s">
        <v>18172</v>
      </c>
      <c r="H22" s="30" t="s">
        <v>14507</v>
      </c>
    </row>
    <row r="23" s="29" customFormat="1" customHeight="1" spans="1:8">
      <c r="A23" s="32" t="s">
        <v>18173</v>
      </c>
      <c r="B23" s="32" t="s">
        <v>18174</v>
      </c>
      <c r="C23" s="33" t="s">
        <v>18175</v>
      </c>
      <c r="D23" s="33" t="s">
        <v>18176</v>
      </c>
      <c r="E23" s="33" t="s">
        <v>18177</v>
      </c>
      <c r="F23" s="33" t="s">
        <v>18178</v>
      </c>
      <c r="G23" s="33" t="s">
        <v>18179</v>
      </c>
      <c r="H23" s="30" t="s">
        <v>14507</v>
      </c>
    </row>
    <row r="24" s="29" customFormat="1" customHeight="1" spans="1:8">
      <c r="A24" s="32" t="s">
        <v>18173</v>
      </c>
      <c r="B24" s="32" t="s">
        <v>18180</v>
      </c>
      <c r="C24" s="33" t="s">
        <v>18181</v>
      </c>
      <c r="D24" s="33" t="s">
        <v>18182</v>
      </c>
      <c r="E24" s="33" t="s">
        <v>18183</v>
      </c>
      <c r="F24" s="33" t="s">
        <v>18184</v>
      </c>
      <c r="G24" s="33" t="s">
        <v>18185</v>
      </c>
      <c r="H24" s="30" t="s">
        <v>14507</v>
      </c>
    </row>
    <row r="25" s="29" customFormat="1" customHeight="1" spans="1:8">
      <c r="A25" s="32" t="s">
        <v>18186</v>
      </c>
      <c r="B25" s="32" t="s">
        <v>18187</v>
      </c>
      <c r="C25" s="33" t="s">
        <v>18188</v>
      </c>
      <c r="D25" s="33" t="s">
        <v>18189</v>
      </c>
      <c r="E25" s="33" t="s">
        <v>18190</v>
      </c>
      <c r="F25" s="33" t="s">
        <v>18191</v>
      </c>
      <c r="G25" s="33" t="s">
        <v>18192</v>
      </c>
      <c r="H25" s="30" t="s">
        <v>14507</v>
      </c>
    </row>
    <row r="26" s="29" customFormat="1" customHeight="1" spans="1:8">
      <c r="A26" s="32" t="s">
        <v>7487</v>
      </c>
      <c r="B26" s="32" t="s">
        <v>18193</v>
      </c>
      <c r="C26" s="33" t="s">
        <v>18194</v>
      </c>
      <c r="D26" s="33" t="s">
        <v>18195</v>
      </c>
      <c r="E26" s="33" t="s">
        <v>18196</v>
      </c>
      <c r="F26" s="33" t="s">
        <v>18197</v>
      </c>
      <c r="G26" s="33" t="s">
        <v>1669</v>
      </c>
      <c r="H26" s="30" t="s">
        <v>14507</v>
      </c>
    </row>
    <row r="27" s="29" customFormat="1" customHeight="1" spans="1:8">
      <c r="A27" s="32" t="s">
        <v>2492</v>
      </c>
      <c r="B27" s="32" t="s">
        <v>18198</v>
      </c>
      <c r="C27" s="33" t="s">
        <v>18199</v>
      </c>
      <c r="D27" s="33" t="s">
        <v>18200</v>
      </c>
      <c r="E27" s="33" t="s">
        <v>18201</v>
      </c>
      <c r="F27" s="33" t="s">
        <v>18202</v>
      </c>
      <c r="G27" s="33" t="s">
        <v>18203</v>
      </c>
      <c r="H27" s="30" t="s">
        <v>14507</v>
      </c>
    </row>
    <row r="28" s="29" customFormat="1" customHeight="1" spans="1:8">
      <c r="A28" s="32" t="s">
        <v>18204</v>
      </c>
      <c r="B28" s="32" t="s">
        <v>18205</v>
      </c>
      <c r="C28" s="33" t="s">
        <v>18206</v>
      </c>
      <c r="D28" s="33" t="s">
        <v>18207</v>
      </c>
      <c r="E28" s="33" t="s">
        <v>18208</v>
      </c>
      <c r="F28" s="33" t="s">
        <v>18209</v>
      </c>
      <c r="G28" s="33" t="s">
        <v>18210</v>
      </c>
      <c r="H28" s="30" t="s">
        <v>14507</v>
      </c>
    </row>
    <row r="29" s="29" customFormat="1" customHeight="1" spans="1:8">
      <c r="A29" s="32" t="s">
        <v>7569</v>
      </c>
      <c r="B29" s="32" t="s">
        <v>18211</v>
      </c>
      <c r="C29" s="33" t="s">
        <v>18212</v>
      </c>
      <c r="D29" s="33" t="s">
        <v>18213</v>
      </c>
      <c r="E29" s="33" t="s">
        <v>18214</v>
      </c>
      <c r="F29" s="33" t="s">
        <v>18215</v>
      </c>
      <c r="G29" s="33" t="s">
        <v>18216</v>
      </c>
      <c r="H29" s="30" t="s">
        <v>14507</v>
      </c>
    </row>
    <row r="30" s="29" customFormat="1" customHeight="1" spans="1:8">
      <c r="A30" s="32" t="s">
        <v>2606</v>
      </c>
      <c r="B30" s="32" t="s">
        <v>18217</v>
      </c>
      <c r="C30" s="33" t="s">
        <v>18218</v>
      </c>
      <c r="D30" s="33" t="s">
        <v>18219</v>
      </c>
      <c r="E30" s="33" t="s">
        <v>18220</v>
      </c>
      <c r="F30" s="33" t="s">
        <v>18221</v>
      </c>
      <c r="G30" s="33" t="s">
        <v>18222</v>
      </c>
      <c r="H30" s="30" t="s">
        <v>14507</v>
      </c>
    </row>
    <row r="31" s="29" customFormat="1" customHeight="1" spans="1:8">
      <c r="A31" s="32" t="s">
        <v>18223</v>
      </c>
      <c r="B31" s="32" t="s">
        <v>18224</v>
      </c>
      <c r="C31" s="33" t="s">
        <v>18225</v>
      </c>
      <c r="D31" s="33" t="s">
        <v>484</v>
      </c>
      <c r="E31" s="33" t="s">
        <v>18226</v>
      </c>
      <c r="F31" s="33" t="s">
        <v>4004</v>
      </c>
      <c r="G31" s="33" t="s">
        <v>1669</v>
      </c>
      <c r="H31" s="30" t="s">
        <v>14507</v>
      </c>
    </row>
    <row r="32" s="29" customFormat="1" customHeight="1" spans="1:8">
      <c r="A32" s="32" t="s">
        <v>18227</v>
      </c>
      <c r="B32" s="32" t="s">
        <v>18228</v>
      </c>
      <c r="C32" s="33" t="s">
        <v>18229</v>
      </c>
      <c r="D32" s="33" t="s">
        <v>18230</v>
      </c>
      <c r="E32" s="33" t="s">
        <v>18231</v>
      </c>
      <c r="F32" s="33" t="s">
        <v>18232</v>
      </c>
      <c r="G32" s="33" t="s">
        <v>18233</v>
      </c>
      <c r="H32" s="30" t="s">
        <v>14507</v>
      </c>
    </row>
    <row r="33" s="29" customFormat="1" customHeight="1" spans="1:8">
      <c r="A33" s="32" t="s">
        <v>18234</v>
      </c>
      <c r="B33" s="32" t="s">
        <v>18235</v>
      </c>
      <c r="C33" s="33" t="s">
        <v>18236</v>
      </c>
      <c r="D33" s="33" t="s">
        <v>18237</v>
      </c>
      <c r="E33" s="33" t="s">
        <v>18238</v>
      </c>
      <c r="F33" s="33" t="s">
        <v>1669</v>
      </c>
      <c r="G33" s="33" t="s">
        <v>1669</v>
      </c>
      <c r="H33" s="30" t="s">
        <v>14507</v>
      </c>
    </row>
    <row r="34" s="29" customFormat="1" customHeight="1" spans="1:8">
      <c r="A34" s="32" t="s">
        <v>18239</v>
      </c>
      <c r="B34" s="32" t="s">
        <v>18240</v>
      </c>
      <c r="C34" s="33" t="s">
        <v>18241</v>
      </c>
      <c r="D34" s="33" t="s">
        <v>18242</v>
      </c>
      <c r="E34" s="33" t="s">
        <v>18243</v>
      </c>
      <c r="F34" s="33" t="s">
        <v>18244</v>
      </c>
      <c r="G34" s="33" t="s">
        <v>18245</v>
      </c>
      <c r="H34" s="30" t="s">
        <v>2945</v>
      </c>
    </row>
    <row r="35" s="29" customFormat="1" customHeight="1" spans="1:8">
      <c r="A35" s="32" t="s">
        <v>18246</v>
      </c>
      <c r="B35" s="32" t="s">
        <v>18247</v>
      </c>
      <c r="C35" s="33" t="s">
        <v>4234</v>
      </c>
      <c r="D35" s="33" t="s">
        <v>18248</v>
      </c>
      <c r="E35" s="33" t="s">
        <v>18249</v>
      </c>
      <c r="F35" s="33" t="s">
        <v>18250</v>
      </c>
      <c r="G35" s="33" t="s">
        <v>18251</v>
      </c>
      <c r="H35" s="30" t="s">
        <v>2945</v>
      </c>
    </row>
    <row r="36" s="29" customFormat="1" customHeight="1" spans="1:8">
      <c r="A36" s="32" t="s">
        <v>18047</v>
      </c>
      <c r="B36" s="32" t="s">
        <v>18252</v>
      </c>
      <c r="C36" s="33" t="s">
        <v>18253</v>
      </c>
      <c r="D36" s="33" t="s">
        <v>18254</v>
      </c>
      <c r="E36" s="33" t="s">
        <v>18255</v>
      </c>
      <c r="F36" s="33" t="s">
        <v>18256</v>
      </c>
      <c r="G36" s="33" t="s">
        <v>18257</v>
      </c>
      <c r="H36" s="30" t="s">
        <v>2945</v>
      </c>
    </row>
    <row r="37" s="29" customFormat="1" customHeight="1" spans="1:8">
      <c r="A37" s="32" t="s">
        <v>18258</v>
      </c>
      <c r="B37" s="32" t="s">
        <v>18259</v>
      </c>
      <c r="C37" s="33" t="s">
        <v>18260</v>
      </c>
      <c r="D37" s="33" t="s">
        <v>18261</v>
      </c>
      <c r="E37" s="33" t="s">
        <v>18262</v>
      </c>
      <c r="F37" s="33" t="s">
        <v>18263</v>
      </c>
      <c r="G37" s="33" t="s">
        <v>18264</v>
      </c>
      <c r="H37" s="30" t="s">
        <v>2945</v>
      </c>
    </row>
    <row r="38" s="29" customFormat="1" customHeight="1" spans="1:8">
      <c r="A38" s="32" t="s">
        <v>18265</v>
      </c>
      <c r="B38" s="32" t="s">
        <v>18266</v>
      </c>
      <c r="C38" s="33" t="s">
        <v>18267</v>
      </c>
      <c r="D38" s="33" t="s">
        <v>6966</v>
      </c>
      <c r="E38" s="33" t="s">
        <v>18268</v>
      </c>
      <c r="F38" s="33" t="s">
        <v>18269</v>
      </c>
      <c r="G38" s="33" t="s">
        <v>18270</v>
      </c>
      <c r="H38" s="30" t="s">
        <v>2945</v>
      </c>
    </row>
    <row r="39" s="29" customFormat="1" customHeight="1" spans="1:8">
      <c r="A39" s="32" t="s">
        <v>18265</v>
      </c>
      <c r="B39" s="32" t="s">
        <v>18271</v>
      </c>
      <c r="C39" s="33" t="s">
        <v>18272</v>
      </c>
      <c r="D39" s="33" t="s">
        <v>18273</v>
      </c>
      <c r="E39" s="33" t="s">
        <v>18274</v>
      </c>
      <c r="F39" s="33" t="s">
        <v>18275</v>
      </c>
      <c r="G39" s="33" t="s">
        <v>18276</v>
      </c>
      <c r="H39" s="30" t="s">
        <v>2945</v>
      </c>
    </row>
    <row r="40" s="29" customFormat="1" customHeight="1" spans="1:8">
      <c r="A40" s="32" t="s">
        <v>18053</v>
      </c>
      <c r="B40" s="32" t="s">
        <v>18277</v>
      </c>
      <c r="C40" s="33" t="s">
        <v>18278</v>
      </c>
      <c r="D40" s="33" t="s">
        <v>18279</v>
      </c>
      <c r="E40" s="33" t="s">
        <v>18280</v>
      </c>
      <c r="F40" s="33" t="s">
        <v>18281</v>
      </c>
      <c r="G40" s="33" t="s">
        <v>18282</v>
      </c>
      <c r="H40" s="30" t="s">
        <v>2945</v>
      </c>
    </row>
    <row r="41" s="29" customFormat="1" customHeight="1" spans="1:8">
      <c r="A41" s="32" t="s">
        <v>7288</v>
      </c>
      <c r="B41" s="32" t="s">
        <v>18283</v>
      </c>
      <c r="C41" s="33" t="s">
        <v>18284</v>
      </c>
      <c r="D41" s="33" t="s">
        <v>18285</v>
      </c>
      <c r="E41" s="33" t="s">
        <v>18286</v>
      </c>
      <c r="F41" s="33" t="s">
        <v>18287</v>
      </c>
      <c r="G41" s="33" t="s">
        <v>9216</v>
      </c>
      <c r="H41" s="30" t="s">
        <v>2945</v>
      </c>
    </row>
    <row r="42" s="29" customFormat="1" customHeight="1" spans="1:8">
      <c r="A42" s="32" t="s">
        <v>18288</v>
      </c>
      <c r="B42" s="32" t="s">
        <v>18289</v>
      </c>
      <c r="C42" s="33" t="s">
        <v>18290</v>
      </c>
      <c r="D42" s="33" t="s">
        <v>18291</v>
      </c>
      <c r="E42" s="33" t="s">
        <v>18292</v>
      </c>
      <c r="F42" s="33" t="s">
        <v>18293</v>
      </c>
      <c r="G42" s="33" t="s">
        <v>18294</v>
      </c>
      <c r="H42" s="30" t="s">
        <v>2945</v>
      </c>
    </row>
    <row r="43" s="29" customFormat="1" customHeight="1" spans="1:8">
      <c r="A43" s="32" t="s">
        <v>18295</v>
      </c>
      <c r="B43" s="32" t="s">
        <v>18296</v>
      </c>
      <c r="C43" s="33" t="s">
        <v>18297</v>
      </c>
      <c r="D43" s="33" t="s">
        <v>18298</v>
      </c>
      <c r="E43" s="33" t="s">
        <v>18299</v>
      </c>
      <c r="F43" s="33" t="s">
        <v>18300</v>
      </c>
      <c r="G43" s="33" t="s">
        <v>18301</v>
      </c>
      <c r="H43" s="30" t="s">
        <v>2945</v>
      </c>
    </row>
    <row r="44" s="29" customFormat="1" customHeight="1" spans="1:8">
      <c r="A44" s="32" t="s">
        <v>13147</v>
      </c>
      <c r="B44" s="32" t="s">
        <v>18302</v>
      </c>
      <c r="C44" s="33" t="s">
        <v>18303</v>
      </c>
      <c r="D44" s="33" t="s">
        <v>18304</v>
      </c>
      <c r="E44" s="33" t="s">
        <v>18305</v>
      </c>
      <c r="F44" s="33" t="s">
        <v>18306</v>
      </c>
      <c r="G44" s="33" t="s">
        <v>1669</v>
      </c>
      <c r="H44" s="30" t="s">
        <v>2945</v>
      </c>
    </row>
    <row r="45" s="29" customFormat="1" customHeight="1" spans="1:8">
      <c r="A45" s="32" t="s">
        <v>2568</v>
      </c>
      <c r="B45" s="32" t="s">
        <v>18307</v>
      </c>
      <c r="C45" s="33" t="s">
        <v>18308</v>
      </c>
      <c r="D45" s="33" t="s">
        <v>18309</v>
      </c>
      <c r="E45" s="33" t="s">
        <v>18310</v>
      </c>
      <c r="F45" s="33" t="s">
        <v>18311</v>
      </c>
      <c r="G45" s="33" t="s">
        <v>18312</v>
      </c>
      <c r="H45" s="30" t="s">
        <v>2945</v>
      </c>
    </row>
    <row r="46" s="29" customFormat="1" customHeight="1" spans="1:8">
      <c r="A46" s="32" t="s">
        <v>2568</v>
      </c>
      <c r="B46" s="32" t="s">
        <v>18313</v>
      </c>
      <c r="C46" s="33" t="s">
        <v>18314</v>
      </c>
      <c r="D46" s="33" t="s">
        <v>18315</v>
      </c>
      <c r="E46" s="33" t="s">
        <v>1773</v>
      </c>
      <c r="F46" s="33" t="s">
        <v>5722</v>
      </c>
      <c r="G46" s="33" t="s">
        <v>18316</v>
      </c>
      <c r="H46" s="30" t="s">
        <v>2945</v>
      </c>
    </row>
    <row r="47" s="29" customFormat="1" customHeight="1" spans="1:10">
      <c r="A47" s="32" t="s">
        <v>2568</v>
      </c>
      <c r="B47" s="32" t="s">
        <v>18317</v>
      </c>
      <c r="C47" s="33" t="s">
        <v>6464</v>
      </c>
      <c r="D47" s="33" t="s">
        <v>18318</v>
      </c>
      <c r="E47" s="33" t="s">
        <v>18319</v>
      </c>
      <c r="F47" s="33" t="s">
        <v>18320</v>
      </c>
      <c r="G47" s="33" t="s">
        <v>18321</v>
      </c>
      <c r="H47" s="30" t="s">
        <v>2945</v>
      </c>
      <c r="J47" s="32"/>
    </row>
    <row r="48" s="29" customFormat="1" customHeight="1" spans="1:10">
      <c r="A48" s="32" t="s">
        <v>2659</v>
      </c>
      <c r="B48" s="32" t="s">
        <v>18322</v>
      </c>
      <c r="C48" s="33" t="s">
        <v>2530</v>
      </c>
      <c r="D48" s="33" t="s">
        <v>18323</v>
      </c>
      <c r="E48" s="33" t="s">
        <v>18324</v>
      </c>
      <c r="F48" s="33" t="s">
        <v>1480</v>
      </c>
      <c r="G48" s="33" t="s">
        <v>18325</v>
      </c>
      <c r="H48" s="30" t="s">
        <v>2945</v>
      </c>
      <c r="J48" s="32"/>
    </row>
    <row r="49" s="29" customFormat="1" customHeight="1" spans="1:8">
      <c r="A49" s="32" t="s">
        <v>18326</v>
      </c>
      <c r="B49" s="32" t="s">
        <v>18327</v>
      </c>
      <c r="C49" s="33" t="s">
        <v>18328</v>
      </c>
      <c r="D49" s="33" t="s">
        <v>18329</v>
      </c>
      <c r="E49" s="33" t="s">
        <v>18330</v>
      </c>
      <c r="F49" s="33" t="s">
        <v>18331</v>
      </c>
      <c r="G49" s="33" t="s">
        <v>18332</v>
      </c>
      <c r="H49" s="30" t="s">
        <v>2945</v>
      </c>
    </row>
    <row r="50" s="29" customFormat="1" customHeight="1" spans="1:8">
      <c r="A50" s="32" t="s">
        <v>18333</v>
      </c>
      <c r="B50" s="32" t="s">
        <v>18334</v>
      </c>
      <c r="C50" s="33" t="s">
        <v>18335</v>
      </c>
      <c r="D50" s="33" t="s">
        <v>18336</v>
      </c>
      <c r="E50" s="33" t="s">
        <v>18337</v>
      </c>
      <c r="F50" s="33" t="s">
        <v>18338</v>
      </c>
      <c r="G50" s="33" t="s">
        <v>18339</v>
      </c>
      <c r="H50" s="30" t="s">
        <v>2945</v>
      </c>
    </row>
    <row r="51" s="29" customFormat="1" customHeight="1" spans="1:8">
      <c r="A51" s="32" t="s">
        <v>18340</v>
      </c>
      <c r="B51" s="32" t="s">
        <v>18341</v>
      </c>
      <c r="C51" s="33" t="s">
        <v>18342</v>
      </c>
      <c r="D51" s="33" t="s">
        <v>18343</v>
      </c>
      <c r="E51" s="33" t="s">
        <v>18344</v>
      </c>
      <c r="F51" s="33" t="s">
        <v>18345</v>
      </c>
      <c r="G51" s="33" t="s">
        <v>18346</v>
      </c>
      <c r="H51" s="30" t="s">
        <v>2945</v>
      </c>
    </row>
    <row r="52" s="29" customFormat="1" customHeight="1" spans="1:8">
      <c r="A52" s="32" t="s">
        <v>18347</v>
      </c>
      <c r="B52" s="32" t="s">
        <v>18348</v>
      </c>
      <c r="C52" s="33" t="s">
        <v>18349</v>
      </c>
      <c r="D52" s="33" t="s">
        <v>14779</v>
      </c>
      <c r="E52" s="33" t="s">
        <v>1669</v>
      </c>
      <c r="F52" s="33" t="s">
        <v>1669</v>
      </c>
      <c r="G52" s="33" t="s">
        <v>1669</v>
      </c>
      <c r="H52" s="30" t="s">
        <v>2945</v>
      </c>
    </row>
    <row r="53" s="29" customFormat="1" customHeight="1" spans="1:8">
      <c r="A53" s="32" t="s">
        <v>2462</v>
      </c>
      <c r="B53" s="32" t="s">
        <v>18350</v>
      </c>
      <c r="C53" s="33" t="s">
        <v>18351</v>
      </c>
      <c r="D53" s="33" t="s">
        <v>18352</v>
      </c>
      <c r="E53" s="33" t="s">
        <v>18353</v>
      </c>
      <c r="F53" s="33" t="s">
        <v>18354</v>
      </c>
      <c r="G53" s="33" t="s">
        <v>18355</v>
      </c>
      <c r="H53" s="30" t="s">
        <v>2945</v>
      </c>
    </row>
    <row r="54" s="29" customFormat="1" customHeight="1" spans="1:8">
      <c r="A54" s="32" t="s">
        <v>2462</v>
      </c>
      <c r="B54" s="32" t="s">
        <v>18356</v>
      </c>
      <c r="C54" s="33" t="s">
        <v>18357</v>
      </c>
      <c r="D54" s="33" t="s">
        <v>18358</v>
      </c>
      <c r="E54" s="33" t="s">
        <v>18359</v>
      </c>
      <c r="F54" s="33" t="s">
        <v>18360</v>
      </c>
      <c r="G54" s="33" t="s">
        <v>18361</v>
      </c>
      <c r="H54" s="30" t="s">
        <v>2945</v>
      </c>
    </row>
    <row r="55" s="29" customFormat="1" customHeight="1" spans="1:8">
      <c r="A55" s="32" t="s">
        <v>2462</v>
      </c>
      <c r="B55" s="32" t="s">
        <v>18362</v>
      </c>
      <c r="C55" s="33" t="s">
        <v>18363</v>
      </c>
      <c r="D55" s="33" t="s">
        <v>18364</v>
      </c>
      <c r="E55" s="33" t="s">
        <v>18365</v>
      </c>
      <c r="F55" s="33" t="s">
        <v>18366</v>
      </c>
      <c r="G55" s="33" t="s">
        <v>1669</v>
      </c>
      <c r="H55" s="30" t="s">
        <v>2945</v>
      </c>
    </row>
    <row r="56" s="29" customFormat="1" customHeight="1" spans="1:8">
      <c r="A56" s="32" t="s">
        <v>2462</v>
      </c>
      <c r="B56" s="32" t="s">
        <v>18367</v>
      </c>
      <c r="C56" s="33" t="s">
        <v>18368</v>
      </c>
      <c r="D56" s="33" t="s">
        <v>18369</v>
      </c>
      <c r="E56" s="33" t="s">
        <v>1669</v>
      </c>
      <c r="F56" s="33" t="s">
        <v>1669</v>
      </c>
      <c r="G56" s="33" t="s">
        <v>1669</v>
      </c>
      <c r="H56" s="30" t="s">
        <v>2945</v>
      </c>
    </row>
    <row r="57" s="29" customFormat="1" customHeight="1" spans="1:8">
      <c r="A57" s="32" t="s">
        <v>2462</v>
      </c>
      <c r="B57" s="32" t="s">
        <v>18370</v>
      </c>
      <c r="C57" s="33" t="s">
        <v>18371</v>
      </c>
      <c r="D57" s="33" t="s">
        <v>18372</v>
      </c>
      <c r="E57" s="33" t="s">
        <v>18373</v>
      </c>
      <c r="F57" s="33" t="s">
        <v>1389</v>
      </c>
      <c r="G57" s="33" t="s">
        <v>18374</v>
      </c>
      <c r="H57" s="30" t="s">
        <v>2945</v>
      </c>
    </row>
    <row r="58" s="29" customFormat="1" customHeight="1" spans="1:8">
      <c r="A58" s="32" t="s">
        <v>6556</v>
      </c>
      <c r="B58" s="32" t="s">
        <v>18375</v>
      </c>
      <c r="C58" s="33" t="s">
        <v>18376</v>
      </c>
      <c r="D58" s="33" t="s">
        <v>18377</v>
      </c>
      <c r="E58" s="33" t="s">
        <v>18378</v>
      </c>
      <c r="F58" s="33" t="s">
        <v>1669</v>
      </c>
      <c r="G58" s="33" t="s">
        <v>1669</v>
      </c>
      <c r="H58" s="30" t="s">
        <v>2945</v>
      </c>
    </row>
    <row r="59" s="29" customFormat="1" customHeight="1" spans="1:8">
      <c r="A59" s="32" t="s">
        <v>6556</v>
      </c>
      <c r="B59" s="32" t="s">
        <v>18379</v>
      </c>
      <c r="C59" s="33" t="s">
        <v>16972</v>
      </c>
      <c r="D59" s="33" t="s">
        <v>18380</v>
      </c>
      <c r="E59" s="33" t="s">
        <v>18381</v>
      </c>
      <c r="F59" s="33" t="s">
        <v>18382</v>
      </c>
      <c r="G59" s="33" t="s">
        <v>18383</v>
      </c>
      <c r="H59" s="30" t="s">
        <v>2945</v>
      </c>
    </row>
    <row r="60" s="29" customFormat="1" customHeight="1" spans="1:8">
      <c r="A60" s="32" t="s">
        <v>6556</v>
      </c>
      <c r="B60" s="32" t="s">
        <v>18384</v>
      </c>
      <c r="C60" s="33" t="s">
        <v>18385</v>
      </c>
      <c r="D60" s="33" t="s">
        <v>18386</v>
      </c>
      <c r="E60" s="33" t="s">
        <v>18387</v>
      </c>
      <c r="F60" s="33" t="s">
        <v>18388</v>
      </c>
      <c r="G60" s="33" t="s">
        <v>18389</v>
      </c>
      <c r="H60" s="30" t="s">
        <v>2945</v>
      </c>
    </row>
    <row r="61" s="29" customFormat="1" customHeight="1" spans="1:8">
      <c r="A61" s="32" t="s">
        <v>6498</v>
      </c>
      <c r="B61" s="32" t="s">
        <v>18390</v>
      </c>
      <c r="C61" s="33" t="s">
        <v>18391</v>
      </c>
      <c r="D61" s="33" t="s">
        <v>18392</v>
      </c>
      <c r="E61" s="33" t="s">
        <v>18393</v>
      </c>
      <c r="F61" s="33" t="s">
        <v>18394</v>
      </c>
      <c r="G61" s="33" t="s">
        <v>14969</v>
      </c>
      <c r="H61" s="30" t="s">
        <v>2945</v>
      </c>
    </row>
    <row r="62" s="29" customFormat="1" customHeight="1" spans="1:8">
      <c r="A62" s="32" t="s">
        <v>18395</v>
      </c>
      <c r="B62" s="32" t="s">
        <v>18396</v>
      </c>
      <c r="C62" s="33" t="s">
        <v>18397</v>
      </c>
      <c r="D62" s="33" t="s">
        <v>18398</v>
      </c>
      <c r="E62" s="33" t="s">
        <v>18399</v>
      </c>
      <c r="F62" s="33" t="s">
        <v>1262</v>
      </c>
      <c r="G62" s="33" t="s">
        <v>18400</v>
      </c>
      <c r="H62" s="30" t="s">
        <v>2945</v>
      </c>
    </row>
    <row r="63" s="29" customFormat="1" customHeight="1" spans="1:8">
      <c r="A63" s="32" t="s">
        <v>18395</v>
      </c>
      <c r="B63" s="32" t="s">
        <v>18401</v>
      </c>
      <c r="C63" s="33" t="s">
        <v>18402</v>
      </c>
      <c r="D63" s="33" t="s">
        <v>18403</v>
      </c>
      <c r="E63" s="33" t="s">
        <v>18404</v>
      </c>
      <c r="F63" s="33" t="s">
        <v>18405</v>
      </c>
      <c r="G63" s="33" t="s">
        <v>18406</v>
      </c>
      <c r="H63" s="30" t="s">
        <v>2945</v>
      </c>
    </row>
    <row r="64" s="29" customFormat="1" customHeight="1" spans="1:8">
      <c r="A64" s="32" t="s">
        <v>18395</v>
      </c>
      <c r="B64" s="32" t="s">
        <v>18407</v>
      </c>
      <c r="C64" s="33" t="s">
        <v>18408</v>
      </c>
      <c r="D64" s="33" t="s">
        <v>18409</v>
      </c>
      <c r="E64" s="33" t="s">
        <v>6693</v>
      </c>
      <c r="F64" s="33" t="s">
        <v>18410</v>
      </c>
      <c r="G64" s="33" t="s">
        <v>18411</v>
      </c>
      <c r="H64" s="30" t="s">
        <v>2945</v>
      </c>
    </row>
    <row r="65" s="29" customFormat="1" customHeight="1" spans="1:8">
      <c r="A65" s="32" t="s">
        <v>18395</v>
      </c>
      <c r="B65" s="32" t="s">
        <v>18412</v>
      </c>
      <c r="C65" s="33" t="s">
        <v>17042</v>
      </c>
      <c r="D65" s="33" t="s">
        <v>18413</v>
      </c>
      <c r="E65" s="33" t="s">
        <v>1669</v>
      </c>
      <c r="F65" s="33" t="s">
        <v>1669</v>
      </c>
      <c r="G65" s="33" t="s">
        <v>1669</v>
      </c>
      <c r="H65" s="30" t="s">
        <v>2945</v>
      </c>
    </row>
    <row r="66" s="29" customFormat="1" customHeight="1" spans="1:8">
      <c r="A66" s="32" t="s">
        <v>18414</v>
      </c>
      <c r="B66" s="32" t="s">
        <v>18415</v>
      </c>
      <c r="C66" s="33" t="s">
        <v>18416</v>
      </c>
      <c r="D66" s="33" t="s">
        <v>18417</v>
      </c>
      <c r="E66" s="33" t="s">
        <v>18418</v>
      </c>
      <c r="F66" s="33" t="s">
        <v>18419</v>
      </c>
      <c r="G66" s="33" t="s">
        <v>18420</v>
      </c>
      <c r="H66" s="30" t="s">
        <v>2945</v>
      </c>
    </row>
    <row r="67" s="29" customFormat="1" customHeight="1" spans="1:8">
      <c r="A67" s="32" t="s">
        <v>18116</v>
      </c>
      <c r="B67" s="32" t="s">
        <v>18421</v>
      </c>
      <c r="C67" s="33" t="s">
        <v>18422</v>
      </c>
      <c r="D67" s="33" t="s">
        <v>18423</v>
      </c>
      <c r="E67" s="33" t="s">
        <v>18424</v>
      </c>
      <c r="F67" s="33" t="s">
        <v>18425</v>
      </c>
      <c r="G67" s="33" t="s">
        <v>18426</v>
      </c>
      <c r="H67" s="30" t="s">
        <v>2945</v>
      </c>
    </row>
    <row r="68" s="29" customFormat="1" customHeight="1" spans="1:8">
      <c r="A68" s="32" t="s">
        <v>18116</v>
      </c>
      <c r="B68" s="32" t="s">
        <v>18427</v>
      </c>
      <c r="C68" s="33" t="s">
        <v>3833</v>
      </c>
      <c r="D68" s="33" t="s">
        <v>18428</v>
      </c>
      <c r="E68" s="33" t="s">
        <v>10569</v>
      </c>
      <c r="F68" s="33" t="s">
        <v>18429</v>
      </c>
      <c r="G68" s="33" t="s">
        <v>1669</v>
      </c>
      <c r="H68" s="30" t="s">
        <v>2945</v>
      </c>
    </row>
    <row r="69" s="29" customFormat="1" customHeight="1" spans="1:8">
      <c r="A69" s="32" t="s">
        <v>18430</v>
      </c>
      <c r="B69" s="32" t="s">
        <v>18431</v>
      </c>
      <c r="C69" s="33" t="s">
        <v>18432</v>
      </c>
      <c r="D69" s="33" t="s">
        <v>18433</v>
      </c>
      <c r="E69" s="33" t="s">
        <v>18434</v>
      </c>
      <c r="F69" s="33" t="s">
        <v>18435</v>
      </c>
      <c r="G69" s="33" t="s">
        <v>18436</v>
      </c>
      <c r="H69" s="30" t="s">
        <v>2945</v>
      </c>
    </row>
    <row r="70" s="29" customFormat="1" customHeight="1" spans="1:8">
      <c r="A70" s="32" t="s">
        <v>18430</v>
      </c>
      <c r="B70" s="32" t="s">
        <v>18437</v>
      </c>
      <c r="C70" s="33" t="s">
        <v>18438</v>
      </c>
      <c r="D70" s="33" t="s">
        <v>3525</v>
      </c>
      <c r="E70" s="33" t="s">
        <v>18439</v>
      </c>
      <c r="F70" s="33" t="s">
        <v>18440</v>
      </c>
      <c r="G70" s="33" t="s">
        <v>18441</v>
      </c>
      <c r="H70" s="30" t="s">
        <v>2945</v>
      </c>
    </row>
    <row r="71" s="29" customFormat="1" customHeight="1" spans="1:8">
      <c r="A71" s="32" t="s">
        <v>18430</v>
      </c>
      <c r="B71" s="32" t="s">
        <v>18442</v>
      </c>
      <c r="C71" s="33" t="s">
        <v>18443</v>
      </c>
      <c r="D71" s="33" t="s">
        <v>16764</v>
      </c>
      <c r="E71" s="33" t="s">
        <v>18444</v>
      </c>
      <c r="F71" s="33" t="s">
        <v>18445</v>
      </c>
      <c r="G71" s="33" t="s">
        <v>18446</v>
      </c>
      <c r="H71" s="30" t="s">
        <v>2945</v>
      </c>
    </row>
    <row r="72" s="29" customFormat="1" customHeight="1" spans="1:8">
      <c r="A72" s="32" t="s">
        <v>18447</v>
      </c>
      <c r="B72" s="32" t="s">
        <v>18448</v>
      </c>
      <c r="C72" s="33" t="s">
        <v>18449</v>
      </c>
      <c r="D72" s="33" t="s">
        <v>18450</v>
      </c>
      <c r="E72" s="33" t="s">
        <v>18451</v>
      </c>
      <c r="F72" s="33" t="s">
        <v>18452</v>
      </c>
      <c r="G72" s="33" t="s">
        <v>18453</v>
      </c>
      <c r="H72" s="30" t="s">
        <v>2945</v>
      </c>
    </row>
    <row r="73" s="29" customFormat="1" customHeight="1" spans="1:8">
      <c r="A73" s="32" t="s">
        <v>18447</v>
      </c>
      <c r="B73" s="32" t="s">
        <v>18454</v>
      </c>
      <c r="C73" s="33" t="s">
        <v>18455</v>
      </c>
      <c r="D73" s="33" t="s">
        <v>18456</v>
      </c>
      <c r="E73" s="33" t="s">
        <v>18457</v>
      </c>
      <c r="F73" s="33" t="s">
        <v>18458</v>
      </c>
      <c r="G73" s="33" t="s">
        <v>1669</v>
      </c>
      <c r="H73" s="30" t="s">
        <v>2945</v>
      </c>
    </row>
    <row r="74" s="29" customFormat="1" customHeight="1" spans="1:8">
      <c r="A74" s="32" t="s">
        <v>18459</v>
      </c>
      <c r="B74" s="32" t="s">
        <v>18460</v>
      </c>
      <c r="C74" s="33" t="s">
        <v>18461</v>
      </c>
      <c r="D74" s="33" t="s">
        <v>18462</v>
      </c>
      <c r="E74" s="33" t="s">
        <v>6349</v>
      </c>
      <c r="F74" s="33" t="s">
        <v>18463</v>
      </c>
      <c r="G74" s="33" t="s">
        <v>18464</v>
      </c>
      <c r="H74" s="30" t="s">
        <v>2945</v>
      </c>
    </row>
    <row r="75" s="29" customFormat="1" customHeight="1" spans="1:8">
      <c r="A75" s="32" t="s">
        <v>18128</v>
      </c>
      <c r="B75" s="32" t="s">
        <v>18465</v>
      </c>
      <c r="C75" s="33" t="s">
        <v>16702</v>
      </c>
      <c r="D75" s="33" t="s">
        <v>5768</v>
      </c>
      <c r="E75" s="33" t="s">
        <v>18466</v>
      </c>
      <c r="F75" s="33" t="s">
        <v>18467</v>
      </c>
      <c r="G75" s="33" t="s">
        <v>18468</v>
      </c>
      <c r="H75" s="30" t="s">
        <v>2945</v>
      </c>
    </row>
    <row r="76" s="29" customFormat="1" customHeight="1" spans="1:8">
      <c r="A76" s="32" t="s">
        <v>18469</v>
      </c>
      <c r="B76" s="32" t="s">
        <v>18470</v>
      </c>
      <c r="C76" s="33" t="s">
        <v>18471</v>
      </c>
      <c r="D76" s="33" t="s">
        <v>18472</v>
      </c>
      <c r="E76" s="33" t="s">
        <v>18473</v>
      </c>
      <c r="F76" s="33" t="s">
        <v>18474</v>
      </c>
      <c r="G76" s="33" t="s">
        <v>18475</v>
      </c>
      <c r="H76" s="30" t="s">
        <v>2945</v>
      </c>
    </row>
    <row r="77" s="29" customFormat="1" customHeight="1" spans="1:8">
      <c r="A77" s="32" t="s">
        <v>18476</v>
      </c>
      <c r="B77" s="32" t="s">
        <v>18477</v>
      </c>
      <c r="C77" s="33" t="s">
        <v>18478</v>
      </c>
      <c r="D77" s="33" t="s">
        <v>18479</v>
      </c>
      <c r="E77" s="33" t="s">
        <v>18480</v>
      </c>
      <c r="F77" s="33" t="s">
        <v>18481</v>
      </c>
      <c r="G77" s="33" t="s">
        <v>18482</v>
      </c>
      <c r="H77" s="30" t="s">
        <v>2945</v>
      </c>
    </row>
    <row r="78" s="29" customFormat="1" customHeight="1" spans="1:8">
      <c r="A78" s="32" t="s">
        <v>18476</v>
      </c>
      <c r="B78" s="32" t="s">
        <v>18483</v>
      </c>
      <c r="C78" s="33" t="s">
        <v>18484</v>
      </c>
      <c r="D78" s="33" t="s">
        <v>18485</v>
      </c>
      <c r="E78" s="33" t="s">
        <v>18486</v>
      </c>
      <c r="F78" s="33" t="s">
        <v>18487</v>
      </c>
      <c r="G78" s="33" t="s">
        <v>18488</v>
      </c>
      <c r="H78" s="30" t="s">
        <v>2945</v>
      </c>
    </row>
    <row r="79" s="29" customFormat="1" customHeight="1" spans="1:8">
      <c r="A79" s="32" t="s">
        <v>18476</v>
      </c>
      <c r="B79" s="32" t="s">
        <v>18489</v>
      </c>
      <c r="C79" s="33" t="s">
        <v>18490</v>
      </c>
      <c r="D79" s="33" t="s">
        <v>18491</v>
      </c>
      <c r="E79" s="33" t="s">
        <v>18492</v>
      </c>
      <c r="F79" s="33" t="s">
        <v>18493</v>
      </c>
      <c r="G79" s="33" t="s">
        <v>18494</v>
      </c>
      <c r="H79" s="30" t="s">
        <v>2945</v>
      </c>
    </row>
    <row r="80" s="29" customFormat="1" customHeight="1" spans="1:8">
      <c r="A80" s="32" t="s">
        <v>18476</v>
      </c>
      <c r="B80" s="32" t="s">
        <v>18495</v>
      </c>
      <c r="C80" s="33" t="s">
        <v>18496</v>
      </c>
      <c r="D80" s="33" t="s">
        <v>18497</v>
      </c>
      <c r="E80" s="33" t="s">
        <v>18498</v>
      </c>
      <c r="F80" s="33" t="s">
        <v>16999</v>
      </c>
      <c r="G80" s="33" t="s">
        <v>18499</v>
      </c>
      <c r="H80" s="30" t="s">
        <v>2945</v>
      </c>
    </row>
    <row r="81" s="29" customFormat="1" customHeight="1" spans="1:8">
      <c r="A81" s="32" t="s">
        <v>18134</v>
      </c>
      <c r="B81" s="32" t="s">
        <v>18500</v>
      </c>
      <c r="C81" s="33" t="s">
        <v>5645</v>
      </c>
      <c r="D81" s="33" t="s">
        <v>18501</v>
      </c>
      <c r="E81" s="33" t="s">
        <v>18502</v>
      </c>
      <c r="F81" s="33" t="s">
        <v>18503</v>
      </c>
      <c r="G81" s="33" t="s">
        <v>18504</v>
      </c>
      <c r="H81" s="30" t="s">
        <v>2945</v>
      </c>
    </row>
    <row r="82" s="29" customFormat="1" customHeight="1" spans="1:8">
      <c r="A82" s="32" t="s">
        <v>18134</v>
      </c>
      <c r="B82" s="32" t="s">
        <v>18505</v>
      </c>
      <c r="C82" s="33" t="s">
        <v>18506</v>
      </c>
      <c r="D82" s="33" t="s">
        <v>18507</v>
      </c>
      <c r="E82" s="33" t="s">
        <v>18508</v>
      </c>
      <c r="F82" s="33" t="s">
        <v>18509</v>
      </c>
      <c r="G82" s="33" t="s">
        <v>1669</v>
      </c>
      <c r="H82" s="30" t="s">
        <v>2945</v>
      </c>
    </row>
    <row r="83" s="29" customFormat="1" customHeight="1" spans="1:8">
      <c r="A83" s="32" t="s">
        <v>18134</v>
      </c>
      <c r="B83" s="32" t="s">
        <v>18510</v>
      </c>
      <c r="C83" s="33" t="s">
        <v>18511</v>
      </c>
      <c r="D83" s="33" t="s">
        <v>18512</v>
      </c>
      <c r="E83" s="33" t="s">
        <v>18513</v>
      </c>
      <c r="F83" s="33" t="s">
        <v>1669</v>
      </c>
      <c r="G83" s="33" t="s">
        <v>1669</v>
      </c>
      <c r="H83" s="30" t="s">
        <v>2945</v>
      </c>
    </row>
    <row r="84" s="29" customFormat="1" customHeight="1" spans="1:8">
      <c r="A84" s="32" t="s">
        <v>2688</v>
      </c>
      <c r="B84" s="32" t="s">
        <v>18514</v>
      </c>
      <c r="C84" s="33" t="s">
        <v>18515</v>
      </c>
      <c r="D84" s="33" t="s">
        <v>18516</v>
      </c>
      <c r="E84" s="33" t="s">
        <v>18517</v>
      </c>
      <c r="F84" s="33" t="s">
        <v>18518</v>
      </c>
      <c r="G84" s="33" t="s">
        <v>18519</v>
      </c>
      <c r="H84" s="30" t="s">
        <v>2945</v>
      </c>
    </row>
    <row r="85" s="29" customFormat="1" customHeight="1" spans="1:8">
      <c r="A85" s="32" t="s">
        <v>6716</v>
      </c>
      <c r="B85" s="32" t="s">
        <v>18520</v>
      </c>
      <c r="C85" s="33" t="s">
        <v>18521</v>
      </c>
      <c r="D85" s="33" t="s">
        <v>18522</v>
      </c>
      <c r="E85" s="33" t="s">
        <v>6912</v>
      </c>
      <c r="F85" s="33" t="s">
        <v>18523</v>
      </c>
      <c r="G85" s="33" t="s">
        <v>18524</v>
      </c>
      <c r="H85" s="30" t="s">
        <v>2945</v>
      </c>
    </row>
    <row r="86" s="29" customFormat="1" customHeight="1" spans="1:8">
      <c r="A86" s="32" t="s">
        <v>6716</v>
      </c>
      <c r="B86" s="32" t="s">
        <v>18525</v>
      </c>
      <c r="C86" s="33" t="s">
        <v>18526</v>
      </c>
      <c r="D86" s="33" t="s">
        <v>18527</v>
      </c>
      <c r="E86" s="33" t="s">
        <v>18528</v>
      </c>
      <c r="F86" s="33" t="s">
        <v>18529</v>
      </c>
      <c r="G86" s="33" t="s">
        <v>18530</v>
      </c>
      <c r="H86" s="30" t="s">
        <v>2945</v>
      </c>
    </row>
    <row r="87" s="29" customFormat="1" customHeight="1" spans="1:8">
      <c r="A87" s="32" t="s">
        <v>18531</v>
      </c>
      <c r="B87" s="32" t="s">
        <v>18532</v>
      </c>
      <c r="C87" s="33" t="s">
        <v>18533</v>
      </c>
      <c r="D87" s="33" t="s">
        <v>18534</v>
      </c>
      <c r="E87" s="33" t="s">
        <v>1837</v>
      </c>
      <c r="F87" s="33" t="s">
        <v>18535</v>
      </c>
      <c r="G87" s="33" t="s">
        <v>18536</v>
      </c>
      <c r="H87" s="30" t="s">
        <v>2945</v>
      </c>
    </row>
    <row r="88" s="29" customFormat="1" customHeight="1" spans="1:8">
      <c r="A88" s="32" t="s">
        <v>18531</v>
      </c>
      <c r="B88" s="32" t="s">
        <v>18537</v>
      </c>
      <c r="C88" s="33" t="s">
        <v>18538</v>
      </c>
      <c r="D88" s="33" t="s">
        <v>18539</v>
      </c>
      <c r="E88" s="33" t="s">
        <v>18540</v>
      </c>
      <c r="F88" s="33" t="s">
        <v>18541</v>
      </c>
      <c r="G88" s="33" t="s">
        <v>1669</v>
      </c>
      <c r="H88" s="30" t="s">
        <v>2945</v>
      </c>
    </row>
    <row r="89" s="29" customFormat="1" customHeight="1" spans="1:8">
      <c r="A89" s="32" t="s">
        <v>6913</v>
      </c>
      <c r="B89" s="32" t="s">
        <v>18542</v>
      </c>
      <c r="C89" s="33" t="s">
        <v>18543</v>
      </c>
      <c r="D89" s="33" t="s">
        <v>18544</v>
      </c>
      <c r="E89" s="33" t="s">
        <v>18545</v>
      </c>
      <c r="F89" s="33" t="s">
        <v>18546</v>
      </c>
      <c r="G89" s="33" t="s">
        <v>18547</v>
      </c>
      <c r="H89" s="30" t="s">
        <v>2945</v>
      </c>
    </row>
    <row r="90" s="29" customFormat="1" customHeight="1" spans="1:8">
      <c r="A90" s="32" t="s">
        <v>6913</v>
      </c>
      <c r="B90" s="32" t="s">
        <v>18548</v>
      </c>
      <c r="C90" s="33" t="s">
        <v>18549</v>
      </c>
      <c r="D90" s="33" t="s">
        <v>18550</v>
      </c>
      <c r="E90" s="33" t="s">
        <v>18551</v>
      </c>
      <c r="F90" s="33" t="s">
        <v>18552</v>
      </c>
      <c r="G90" s="33" t="s">
        <v>18553</v>
      </c>
      <c r="H90" s="30" t="s">
        <v>2945</v>
      </c>
    </row>
    <row r="91" s="29" customFormat="1" customHeight="1" spans="1:8">
      <c r="A91" s="32" t="s">
        <v>6913</v>
      </c>
      <c r="B91" s="32" t="s">
        <v>18554</v>
      </c>
      <c r="C91" s="33" t="s">
        <v>18555</v>
      </c>
      <c r="D91" s="33" t="s">
        <v>18556</v>
      </c>
      <c r="E91" s="33" t="s">
        <v>18557</v>
      </c>
      <c r="F91" s="33" t="s">
        <v>18558</v>
      </c>
      <c r="G91" s="33" t="s">
        <v>18559</v>
      </c>
      <c r="H91" s="30" t="s">
        <v>2945</v>
      </c>
    </row>
    <row r="92" s="29" customFormat="1" customHeight="1" spans="1:8">
      <c r="A92" s="32" t="s">
        <v>6913</v>
      </c>
      <c r="B92" s="32" t="s">
        <v>18560</v>
      </c>
      <c r="C92" s="33" t="s">
        <v>18561</v>
      </c>
      <c r="D92" s="33" t="s">
        <v>18562</v>
      </c>
      <c r="E92" s="33" t="s">
        <v>18563</v>
      </c>
      <c r="F92" s="33" t="s">
        <v>18564</v>
      </c>
      <c r="G92" s="33" t="s">
        <v>18565</v>
      </c>
      <c r="H92" s="30" t="s">
        <v>2945</v>
      </c>
    </row>
    <row r="93" s="29" customFormat="1" customHeight="1" spans="1:8">
      <c r="A93" s="32" t="s">
        <v>2695</v>
      </c>
      <c r="B93" s="32" t="s">
        <v>18566</v>
      </c>
      <c r="C93" s="33" t="s">
        <v>18567</v>
      </c>
      <c r="D93" s="33" t="s">
        <v>18568</v>
      </c>
      <c r="E93" s="33" t="s">
        <v>18569</v>
      </c>
      <c r="F93" s="33" t="s">
        <v>18570</v>
      </c>
      <c r="G93" s="33" t="s">
        <v>18571</v>
      </c>
      <c r="H93" s="30" t="s">
        <v>2945</v>
      </c>
    </row>
    <row r="94" s="29" customFormat="1" customHeight="1" spans="1:8">
      <c r="A94" s="32" t="s">
        <v>2695</v>
      </c>
      <c r="B94" s="32" t="s">
        <v>18572</v>
      </c>
      <c r="C94" s="33" t="s">
        <v>2751</v>
      </c>
      <c r="D94" s="33" t="s">
        <v>18573</v>
      </c>
      <c r="E94" s="33" t="s">
        <v>18574</v>
      </c>
      <c r="F94" s="33" t="s">
        <v>18575</v>
      </c>
      <c r="G94" s="33" t="s">
        <v>1669</v>
      </c>
      <c r="H94" s="30" t="s">
        <v>2945</v>
      </c>
    </row>
    <row r="95" s="29" customFormat="1" customHeight="1" spans="1:8">
      <c r="A95" s="32" t="s">
        <v>2695</v>
      </c>
      <c r="B95" s="32" t="s">
        <v>18576</v>
      </c>
      <c r="C95" s="33" t="s">
        <v>18577</v>
      </c>
      <c r="D95" s="33" t="s">
        <v>18578</v>
      </c>
      <c r="E95" s="33" t="s">
        <v>18579</v>
      </c>
      <c r="F95" s="33" t="s">
        <v>18580</v>
      </c>
      <c r="G95" s="33" t="s">
        <v>18581</v>
      </c>
      <c r="H95" s="30" t="s">
        <v>2945</v>
      </c>
    </row>
    <row r="96" s="29" customFormat="1" customHeight="1" spans="1:8">
      <c r="A96" s="32" t="s">
        <v>2695</v>
      </c>
      <c r="B96" s="32" t="s">
        <v>18582</v>
      </c>
      <c r="C96" s="33" t="s">
        <v>18583</v>
      </c>
      <c r="D96" s="33" t="s">
        <v>18584</v>
      </c>
      <c r="E96" s="33" t="s">
        <v>18585</v>
      </c>
      <c r="F96" s="33" t="s">
        <v>18586</v>
      </c>
      <c r="G96" s="33" t="s">
        <v>18587</v>
      </c>
      <c r="H96" s="30" t="s">
        <v>2945</v>
      </c>
    </row>
    <row r="97" s="29" customFormat="1" customHeight="1" spans="1:8">
      <c r="A97" s="32" t="s">
        <v>6854</v>
      </c>
      <c r="B97" s="32" t="s">
        <v>18588</v>
      </c>
      <c r="C97" s="33" t="s">
        <v>18589</v>
      </c>
      <c r="D97" s="33" t="s">
        <v>18590</v>
      </c>
      <c r="E97" s="33" t="s">
        <v>18591</v>
      </c>
      <c r="F97" s="33" t="s">
        <v>18592</v>
      </c>
      <c r="G97" s="33" t="s">
        <v>13053</v>
      </c>
      <c r="H97" s="30" t="s">
        <v>2945</v>
      </c>
    </row>
    <row r="98" s="29" customFormat="1" customHeight="1" spans="1:8">
      <c r="A98" s="32" t="s">
        <v>6854</v>
      </c>
      <c r="B98" s="32" t="s">
        <v>18593</v>
      </c>
      <c r="C98" s="33" t="s">
        <v>18594</v>
      </c>
      <c r="D98" s="33" t="s">
        <v>18595</v>
      </c>
      <c r="E98" s="33" t="s">
        <v>18596</v>
      </c>
      <c r="F98" s="33" t="s">
        <v>18597</v>
      </c>
      <c r="G98" s="33" t="s">
        <v>18598</v>
      </c>
      <c r="H98" s="30" t="s">
        <v>2945</v>
      </c>
    </row>
    <row r="99" s="29" customFormat="1" customHeight="1" spans="1:8">
      <c r="A99" s="32" t="s">
        <v>12512</v>
      </c>
      <c r="B99" s="32" t="s">
        <v>18599</v>
      </c>
      <c r="C99" s="33" t="s">
        <v>18600</v>
      </c>
      <c r="D99" s="33" t="s">
        <v>18601</v>
      </c>
      <c r="E99" s="33" t="s">
        <v>18602</v>
      </c>
      <c r="F99" s="33" t="s">
        <v>18603</v>
      </c>
      <c r="G99" s="33" t="s">
        <v>18604</v>
      </c>
      <c r="H99" s="30" t="s">
        <v>2945</v>
      </c>
    </row>
    <row r="100" s="29" customFormat="1" customHeight="1" spans="1:8">
      <c r="A100" s="32" t="s">
        <v>18605</v>
      </c>
      <c r="B100" s="32" t="s">
        <v>18606</v>
      </c>
      <c r="C100" s="33" t="s">
        <v>18607</v>
      </c>
      <c r="D100" s="33" t="s">
        <v>18608</v>
      </c>
      <c r="E100" s="33" t="s">
        <v>18609</v>
      </c>
      <c r="F100" s="33" t="s">
        <v>18610</v>
      </c>
      <c r="G100" s="33" t="s">
        <v>18611</v>
      </c>
      <c r="H100" s="30" t="s">
        <v>2945</v>
      </c>
    </row>
    <row r="101" s="29" customFormat="1" customHeight="1" spans="1:8">
      <c r="A101" s="32" t="s">
        <v>18612</v>
      </c>
      <c r="B101" s="32" t="s">
        <v>18613</v>
      </c>
      <c r="C101" s="33" t="s">
        <v>18614</v>
      </c>
      <c r="D101" s="33" t="s">
        <v>18615</v>
      </c>
      <c r="E101" s="33" t="s">
        <v>18616</v>
      </c>
      <c r="F101" s="33" t="s">
        <v>18617</v>
      </c>
      <c r="G101" s="33" t="s">
        <v>18618</v>
      </c>
      <c r="H101" s="30" t="s">
        <v>2945</v>
      </c>
    </row>
    <row r="102" s="29" customFormat="1" customHeight="1" spans="1:8">
      <c r="A102" s="32" t="s">
        <v>18619</v>
      </c>
      <c r="B102" s="32" t="s">
        <v>18620</v>
      </c>
      <c r="C102" s="33" t="s">
        <v>14063</v>
      </c>
      <c r="D102" s="33" t="s">
        <v>18621</v>
      </c>
      <c r="E102" s="33" t="s">
        <v>9429</v>
      </c>
      <c r="F102" s="33" t="s">
        <v>18622</v>
      </c>
      <c r="G102" s="33" t="s">
        <v>18623</v>
      </c>
      <c r="H102" s="30" t="s">
        <v>2945</v>
      </c>
    </row>
    <row r="103" s="29" customFormat="1" customHeight="1" spans="1:8">
      <c r="A103" s="32" t="s">
        <v>18619</v>
      </c>
      <c r="B103" s="32" t="s">
        <v>18624</v>
      </c>
      <c r="C103" s="33" t="s">
        <v>18625</v>
      </c>
      <c r="D103" s="33" t="s">
        <v>18626</v>
      </c>
      <c r="E103" s="33" t="s">
        <v>18627</v>
      </c>
      <c r="F103" s="33" t="s">
        <v>18628</v>
      </c>
      <c r="G103" s="33" t="s">
        <v>18629</v>
      </c>
      <c r="H103" s="30" t="s">
        <v>2945</v>
      </c>
    </row>
    <row r="104" s="29" customFormat="1" customHeight="1" spans="1:8">
      <c r="A104" s="32" t="s">
        <v>18630</v>
      </c>
      <c r="B104" s="32" t="s">
        <v>18631</v>
      </c>
      <c r="C104" s="33" t="s">
        <v>18632</v>
      </c>
      <c r="D104" s="33" t="s">
        <v>18633</v>
      </c>
      <c r="E104" s="33" t="s">
        <v>18634</v>
      </c>
      <c r="F104" s="33" t="s">
        <v>18635</v>
      </c>
      <c r="G104" s="33" t="s">
        <v>18636</v>
      </c>
      <c r="H104" s="30" t="s">
        <v>2945</v>
      </c>
    </row>
    <row r="105" s="29" customFormat="1" customHeight="1" spans="1:8">
      <c r="A105" s="32" t="s">
        <v>18630</v>
      </c>
      <c r="B105" s="32" t="s">
        <v>18637</v>
      </c>
      <c r="C105" s="33" t="s">
        <v>18638</v>
      </c>
      <c r="D105" s="33" t="s">
        <v>18639</v>
      </c>
      <c r="E105" s="33" t="s">
        <v>18640</v>
      </c>
      <c r="F105" s="33" t="s">
        <v>3640</v>
      </c>
      <c r="G105" s="33" t="s">
        <v>18641</v>
      </c>
      <c r="H105" s="30" t="s">
        <v>2945</v>
      </c>
    </row>
    <row r="106" s="29" customFormat="1" customHeight="1" spans="1:8">
      <c r="A106" s="32" t="s">
        <v>18642</v>
      </c>
      <c r="B106" s="32" t="s">
        <v>18643</v>
      </c>
      <c r="C106" s="33" t="s">
        <v>18644</v>
      </c>
      <c r="D106" s="33" t="s">
        <v>18645</v>
      </c>
      <c r="E106" s="33" t="s">
        <v>18646</v>
      </c>
      <c r="F106" s="33" t="s">
        <v>18647</v>
      </c>
      <c r="G106" s="33" t="s">
        <v>18648</v>
      </c>
      <c r="H106" s="30" t="s">
        <v>2945</v>
      </c>
    </row>
    <row r="107" s="29" customFormat="1" customHeight="1" spans="1:8">
      <c r="A107" s="32" t="s">
        <v>18642</v>
      </c>
      <c r="B107" s="32" t="s">
        <v>18649</v>
      </c>
      <c r="C107" s="33" t="s">
        <v>18650</v>
      </c>
      <c r="D107" s="33" t="s">
        <v>18651</v>
      </c>
      <c r="E107" s="33" t="s">
        <v>18652</v>
      </c>
      <c r="F107" s="33" t="s">
        <v>18653</v>
      </c>
      <c r="G107" s="33" t="s">
        <v>15577</v>
      </c>
      <c r="H107" s="30" t="s">
        <v>2945</v>
      </c>
    </row>
    <row r="108" s="29" customFormat="1" customHeight="1" spans="1:8">
      <c r="A108" s="32" t="s">
        <v>18173</v>
      </c>
      <c r="B108" s="32" t="s">
        <v>18654</v>
      </c>
      <c r="C108" s="33" t="s">
        <v>18655</v>
      </c>
      <c r="D108" s="33" t="s">
        <v>18656</v>
      </c>
      <c r="E108" s="33" t="s">
        <v>18657</v>
      </c>
      <c r="F108" s="33" t="s">
        <v>18658</v>
      </c>
      <c r="G108" s="33" t="s">
        <v>18659</v>
      </c>
      <c r="H108" s="30" t="s">
        <v>2945</v>
      </c>
    </row>
    <row r="109" s="29" customFormat="1" customHeight="1" spans="1:8">
      <c r="A109" s="32" t="s">
        <v>18173</v>
      </c>
      <c r="B109" s="32" t="s">
        <v>18660</v>
      </c>
      <c r="C109" s="33" t="s">
        <v>18661</v>
      </c>
      <c r="D109" s="33" t="s">
        <v>15940</v>
      </c>
      <c r="E109" s="33" t="s">
        <v>18662</v>
      </c>
      <c r="F109" s="33" t="s">
        <v>18663</v>
      </c>
      <c r="G109" s="33" t="s">
        <v>18664</v>
      </c>
      <c r="H109" s="30" t="s">
        <v>2945</v>
      </c>
    </row>
    <row r="110" s="29" customFormat="1" customHeight="1" spans="1:8">
      <c r="A110" s="32" t="s">
        <v>18173</v>
      </c>
      <c r="B110" s="32" t="s">
        <v>18665</v>
      </c>
      <c r="C110" s="33" t="s">
        <v>18666</v>
      </c>
      <c r="D110" s="33" t="s">
        <v>18667</v>
      </c>
      <c r="E110" s="33" t="s">
        <v>18668</v>
      </c>
      <c r="F110" s="33" t="s">
        <v>14914</v>
      </c>
      <c r="G110" s="33" t="s">
        <v>18669</v>
      </c>
      <c r="H110" s="30" t="s">
        <v>2945</v>
      </c>
    </row>
    <row r="111" s="29" customFormat="1" customHeight="1" spans="1:8">
      <c r="A111" s="32" t="s">
        <v>18173</v>
      </c>
      <c r="B111" s="32" t="s">
        <v>18670</v>
      </c>
      <c r="C111" s="33" t="s">
        <v>18671</v>
      </c>
      <c r="D111" s="33" t="s">
        <v>18672</v>
      </c>
      <c r="E111" s="33" t="s">
        <v>18673</v>
      </c>
      <c r="F111" s="33" t="s">
        <v>18674</v>
      </c>
      <c r="G111" s="33" t="s">
        <v>18675</v>
      </c>
      <c r="H111" s="30" t="s">
        <v>2945</v>
      </c>
    </row>
    <row r="112" s="29" customFormat="1" customHeight="1" spans="1:8">
      <c r="A112" s="32" t="s">
        <v>18676</v>
      </c>
      <c r="B112" s="32" t="s">
        <v>18677</v>
      </c>
      <c r="C112" s="33" t="s">
        <v>18678</v>
      </c>
      <c r="D112" s="33" t="s">
        <v>18679</v>
      </c>
      <c r="E112" s="33" t="s">
        <v>18680</v>
      </c>
      <c r="F112" s="33" t="s">
        <v>10801</v>
      </c>
      <c r="G112" s="33" t="s">
        <v>18681</v>
      </c>
      <c r="H112" s="30" t="s">
        <v>2945</v>
      </c>
    </row>
    <row r="113" s="29" customFormat="1" customHeight="1" spans="1:8">
      <c r="A113" s="32" t="s">
        <v>18682</v>
      </c>
      <c r="B113" s="32" t="s">
        <v>18683</v>
      </c>
      <c r="C113" s="33" t="s">
        <v>18684</v>
      </c>
      <c r="D113" s="33" t="s">
        <v>18685</v>
      </c>
      <c r="E113" s="33" t="s">
        <v>2171</v>
      </c>
      <c r="F113" s="33" t="s">
        <v>14837</v>
      </c>
      <c r="G113" s="33" t="s">
        <v>18686</v>
      </c>
      <c r="H113" s="30" t="s">
        <v>2945</v>
      </c>
    </row>
    <row r="114" s="29" customFormat="1" customHeight="1" spans="1:8">
      <c r="A114" s="32" t="s">
        <v>18687</v>
      </c>
      <c r="B114" s="32" t="s">
        <v>18688</v>
      </c>
      <c r="C114" s="33" t="s">
        <v>18689</v>
      </c>
      <c r="D114" s="33" t="s">
        <v>18690</v>
      </c>
      <c r="E114" s="33" t="s">
        <v>18691</v>
      </c>
      <c r="F114" s="33" t="s">
        <v>18692</v>
      </c>
      <c r="G114" s="33" t="s">
        <v>18693</v>
      </c>
      <c r="H114" s="30" t="s">
        <v>2945</v>
      </c>
    </row>
    <row r="115" s="29" customFormat="1" customHeight="1" spans="1:8">
      <c r="A115" s="32" t="s">
        <v>18694</v>
      </c>
      <c r="B115" s="32" t="s">
        <v>18695</v>
      </c>
      <c r="C115" s="33" t="s">
        <v>18696</v>
      </c>
      <c r="D115" s="33" t="s">
        <v>18697</v>
      </c>
      <c r="E115" s="33" t="s">
        <v>18698</v>
      </c>
      <c r="F115" s="33" t="s">
        <v>18699</v>
      </c>
      <c r="G115" s="33" t="s">
        <v>18700</v>
      </c>
      <c r="H115" s="30" t="s">
        <v>2945</v>
      </c>
    </row>
    <row r="116" s="29" customFormat="1" customHeight="1" spans="1:8">
      <c r="A116" s="32" t="s">
        <v>18694</v>
      </c>
      <c r="B116" s="32" t="s">
        <v>18701</v>
      </c>
      <c r="C116" s="33" t="s">
        <v>18702</v>
      </c>
      <c r="D116" s="33" t="s">
        <v>18703</v>
      </c>
      <c r="E116" s="33" t="s">
        <v>7441</v>
      </c>
      <c r="F116" s="33" t="s">
        <v>18704</v>
      </c>
      <c r="G116" s="33" t="s">
        <v>16763</v>
      </c>
      <c r="H116" s="30" t="s">
        <v>2945</v>
      </c>
    </row>
    <row r="117" s="29" customFormat="1" customHeight="1" spans="1:8">
      <c r="A117" s="32" t="s">
        <v>18694</v>
      </c>
      <c r="B117" s="32" t="s">
        <v>18705</v>
      </c>
      <c r="C117" s="33" t="s">
        <v>2713</v>
      </c>
      <c r="D117" s="33" t="s">
        <v>18706</v>
      </c>
      <c r="E117" s="33" t="s">
        <v>18707</v>
      </c>
      <c r="F117" s="33" t="s">
        <v>18708</v>
      </c>
      <c r="G117" s="33" t="s">
        <v>18709</v>
      </c>
      <c r="H117" s="30" t="s">
        <v>2945</v>
      </c>
    </row>
    <row r="118" s="29" customFormat="1" customHeight="1" spans="1:8">
      <c r="A118" s="32" t="s">
        <v>18710</v>
      </c>
      <c r="B118" s="32" t="s">
        <v>18711</v>
      </c>
      <c r="C118" s="33" t="s">
        <v>18712</v>
      </c>
      <c r="D118" s="33" t="s">
        <v>18713</v>
      </c>
      <c r="E118" s="33" t="s">
        <v>18714</v>
      </c>
      <c r="F118" s="33" t="s">
        <v>18715</v>
      </c>
      <c r="G118" s="33" t="s">
        <v>18716</v>
      </c>
      <c r="H118" s="30" t="s">
        <v>2945</v>
      </c>
    </row>
    <row r="119" s="29" customFormat="1" customHeight="1" spans="1:8">
      <c r="A119" s="32" t="s">
        <v>13118</v>
      </c>
      <c r="B119" s="32" t="s">
        <v>13797</v>
      </c>
      <c r="C119" s="33" t="s">
        <v>13798</v>
      </c>
      <c r="D119" s="33" t="s">
        <v>13799</v>
      </c>
      <c r="E119" s="33" t="s">
        <v>13800</v>
      </c>
      <c r="F119" s="33" t="s">
        <v>18717</v>
      </c>
      <c r="G119" s="33" t="s">
        <v>18718</v>
      </c>
      <c r="H119" s="30" t="s">
        <v>2945</v>
      </c>
    </row>
    <row r="120" s="29" customFormat="1" customHeight="1" spans="1:8">
      <c r="A120" s="32" t="s">
        <v>13118</v>
      </c>
      <c r="B120" s="32" t="s">
        <v>18719</v>
      </c>
      <c r="C120" s="33" t="s">
        <v>18720</v>
      </c>
      <c r="D120" s="33" t="s">
        <v>17943</v>
      </c>
      <c r="E120" s="33" t="s">
        <v>5722</v>
      </c>
      <c r="F120" s="33" t="s">
        <v>18721</v>
      </c>
      <c r="G120" s="33" t="s">
        <v>18722</v>
      </c>
      <c r="H120" s="30" t="s">
        <v>2945</v>
      </c>
    </row>
    <row r="121" s="29" customFormat="1" customHeight="1" spans="1:8">
      <c r="A121" s="32" t="s">
        <v>18723</v>
      </c>
      <c r="B121" s="32" t="s">
        <v>18724</v>
      </c>
      <c r="C121" s="33" t="s">
        <v>18725</v>
      </c>
      <c r="D121" s="33" t="s">
        <v>18726</v>
      </c>
      <c r="E121" s="33" t="s">
        <v>18727</v>
      </c>
      <c r="F121" s="33" t="s">
        <v>1669</v>
      </c>
      <c r="G121" s="33" t="s">
        <v>1669</v>
      </c>
      <c r="H121" s="30" t="s">
        <v>2945</v>
      </c>
    </row>
    <row r="122" s="29" customFormat="1" customHeight="1" spans="1:8">
      <c r="A122" s="32" t="s">
        <v>18723</v>
      </c>
      <c r="B122" s="32" t="s">
        <v>18728</v>
      </c>
      <c r="C122" s="33" t="s">
        <v>18729</v>
      </c>
      <c r="D122" s="33" t="s">
        <v>18730</v>
      </c>
      <c r="E122" s="33" t="s">
        <v>18731</v>
      </c>
      <c r="F122" s="33" t="s">
        <v>18732</v>
      </c>
      <c r="G122" s="33" t="s">
        <v>2145</v>
      </c>
      <c r="H122" s="30" t="s">
        <v>2945</v>
      </c>
    </row>
    <row r="123" s="29" customFormat="1" customHeight="1" spans="1:8">
      <c r="A123" s="32" t="s">
        <v>18733</v>
      </c>
      <c r="B123" s="32" t="s">
        <v>18734</v>
      </c>
      <c r="C123" s="33" t="s">
        <v>18735</v>
      </c>
      <c r="D123" s="33" t="s">
        <v>18736</v>
      </c>
      <c r="E123" s="33" t="s">
        <v>18737</v>
      </c>
      <c r="F123" s="33" t="s">
        <v>18738</v>
      </c>
      <c r="G123" s="33" t="s">
        <v>18739</v>
      </c>
      <c r="H123" s="30" t="s">
        <v>2945</v>
      </c>
    </row>
    <row r="124" s="29" customFormat="1" customHeight="1" spans="1:8">
      <c r="A124" s="32" t="s">
        <v>18740</v>
      </c>
      <c r="B124" s="32" t="s">
        <v>18741</v>
      </c>
      <c r="C124" s="33" t="s">
        <v>18742</v>
      </c>
      <c r="D124" s="33" t="s">
        <v>18743</v>
      </c>
      <c r="E124" s="33" t="s">
        <v>18744</v>
      </c>
      <c r="F124" s="33" t="s">
        <v>18745</v>
      </c>
      <c r="G124" s="33" t="s">
        <v>18746</v>
      </c>
      <c r="H124" s="30" t="s">
        <v>2945</v>
      </c>
    </row>
    <row r="125" s="29" customFormat="1" customHeight="1" spans="1:8">
      <c r="A125" s="32" t="s">
        <v>7487</v>
      </c>
      <c r="B125" s="32" t="s">
        <v>18747</v>
      </c>
      <c r="C125" s="33" t="s">
        <v>18748</v>
      </c>
      <c r="D125" s="33" t="s">
        <v>18749</v>
      </c>
      <c r="E125" s="33" t="s">
        <v>18750</v>
      </c>
      <c r="F125" s="33" t="s">
        <v>18751</v>
      </c>
      <c r="G125" s="33" t="s">
        <v>1669</v>
      </c>
      <c r="H125" s="30" t="s">
        <v>2945</v>
      </c>
    </row>
    <row r="126" s="29" customFormat="1" customHeight="1" spans="1:8">
      <c r="A126" s="32" t="s">
        <v>7487</v>
      </c>
      <c r="B126" s="32" t="s">
        <v>18752</v>
      </c>
      <c r="C126" s="33" t="s">
        <v>18753</v>
      </c>
      <c r="D126" s="33" t="s">
        <v>18754</v>
      </c>
      <c r="E126" s="33" t="s">
        <v>18755</v>
      </c>
      <c r="F126" s="33" t="s">
        <v>18756</v>
      </c>
      <c r="G126" s="33" t="s">
        <v>18757</v>
      </c>
      <c r="H126" s="30" t="s">
        <v>2945</v>
      </c>
    </row>
    <row r="127" s="29" customFormat="1" customHeight="1" spans="1:8">
      <c r="A127" s="32" t="s">
        <v>7487</v>
      </c>
      <c r="B127" s="32" t="s">
        <v>18758</v>
      </c>
      <c r="C127" s="33" t="s">
        <v>18195</v>
      </c>
      <c r="D127" s="33" t="s">
        <v>18759</v>
      </c>
      <c r="E127" s="33" t="s">
        <v>18194</v>
      </c>
      <c r="F127" s="33" t="s">
        <v>18760</v>
      </c>
      <c r="G127" s="33" t="s">
        <v>18761</v>
      </c>
      <c r="H127" s="30" t="s">
        <v>2945</v>
      </c>
    </row>
    <row r="128" s="29" customFormat="1" customHeight="1" spans="1:8">
      <c r="A128" s="32" t="s">
        <v>7487</v>
      </c>
      <c r="B128" s="32" t="s">
        <v>18762</v>
      </c>
      <c r="C128" s="33" t="s">
        <v>18763</v>
      </c>
      <c r="D128" s="33" t="s">
        <v>18764</v>
      </c>
      <c r="E128" s="33" t="s">
        <v>18765</v>
      </c>
      <c r="F128" s="33" t="s">
        <v>18766</v>
      </c>
      <c r="G128" s="33" t="s">
        <v>18767</v>
      </c>
      <c r="H128" s="30" t="s">
        <v>2945</v>
      </c>
    </row>
    <row r="129" s="29" customFormat="1" customHeight="1" spans="1:8">
      <c r="A129" s="32" t="s">
        <v>18204</v>
      </c>
      <c r="B129" s="32" t="s">
        <v>18768</v>
      </c>
      <c r="C129" s="33" t="s">
        <v>18207</v>
      </c>
      <c r="D129" s="33" t="s">
        <v>18206</v>
      </c>
      <c r="E129" s="33" t="s">
        <v>18209</v>
      </c>
      <c r="F129" s="33" t="s">
        <v>18769</v>
      </c>
      <c r="G129" s="33" t="s">
        <v>15737</v>
      </c>
      <c r="H129" s="30" t="s">
        <v>2945</v>
      </c>
    </row>
    <row r="130" s="29" customFormat="1" customHeight="1" spans="1:8">
      <c r="A130" s="32" t="s">
        <v>12380</v>
      </c>
      <c r="B130" s="32" t="s">
        <v>18770</v>
      </c>
      <c r="C130" s="33" t="s">
        <v>18771</v>
      </c>
      <c r="D130" s="33" t="s">
        <v>3935</v>
      </c>
      <c r="E130" s="33" t="s">
        <v>18772</v>
      </c>
      <c r="F130" s="33" t="s">
        <v>18773</v>
      </c>
      <c r="G130" s="33" t="s">
        <v>1669</v>
      </c>
      <c r="H130" s="30" t="s">
        <v>2945</v>
      </c>
    </row>
    <row r="131" s="29" customFormat="1" customHeight="1" spans="1:8">
      <c r="A131" s="32" t="s">
        <v>12380</v>
      </c>
      <c r="B131" s="32" t="s">
        <v>18774</v>
      </c>
      <c r="C131" s="33" t="s">
        <v>6118</v>
      </c>
      <c r="D131" s="33" t="s">
        <v>18775</v>
      </c>
      <c r="E131" s="33" t="s">
        <v>18776</v>
      </c>
      <c r="F131" s="33" t="s">
        <v>18777</v>
      </c>
      <c r="G131" s="33" t="s">
        <v>18778</v>
      </c>
      <c r="H131" s="30" t="s">
        <v>2945</v>
      </c>
    </row>
    <row r="132" s="29" customFormat="1" customHeight="1" spans="1:8">
      <c r="A132" s="32" t="s">
        <v>6864</v>
      </c>
      <c r="B132" s="32" t="s">
        <v>18779</v>
      </c>
      <c r="C132" s="33" t="s">
        <v>14913</v>
      </c>
      <c r="D132" s="33" t="s">
        <v>18780</v>
      </c>
      <c r="E132" s="33" t="s">
        <v>18781</v>
      </c>
      <c r="F132" s="33" t="s">
        <v>18782</v>
      </c>
      <c r="G132" s="33" t="s">
        <v>18783</v>
      </c>
      <c r="H132" s="30" t="s">
        <v>2945</v>
      </c>
    </row>
    <row r="133" s="29" customFormat="1" customHeight="1" spans="1:8">
      <c r="A133" s="32" t="s">
        <v>6864</v>
      </c>
      <c r="B133" s="32" t="s">
        <v>18784</v>
      </c>
      <c r="C133" s="33" t="s">
        <v>18785</v>
      </c>
      <c r="D133" s="33" t="s">
        <v>18786</v>
      </c>
      <c r="E133" s="33" t="s">
        <v>18787</v>
      </c>
      <c r="F133" s="33" t="s">
        <v>4573</v>
      </c>
      <c r="G133" s="33" t="s">
        <v>1669</v>
      </c>
      <c r="H133" s="30" t="s">
        <v>2945</v>
      </c>
    </row>
    <row r="134" s="29" customFormat="1" customHeight="1" spans="1:8">
      <c r="A134" s="32" t="s">
        <v>2492</v>
      </c>
      <c r="B134" s="32" t="s">
        <v>18788</v>
      </c>
      <c r="C134" s="33" t="s">
        <v>18789</v>
      </c>
      <c r="D134" s="33" t="s">
        <v>18790</v>
      </c>
      <c r="E134" s="33" t="s">
        <v>2503</v>
      </c>
      <c r="F134" s="33" t="s">
        <v>2491</v>
      </c>
      <c r="G134" s="33" t="s">
        <v>18791</v>
      </c>
      <c r="H134" s="30" t="s">
        <v>2945</v>
      </c>
    </row>
    <row r="135" s="29" customFormat="1" customHeight="1" spans="1:8">
      <c r="A135" s="32" t="s">
        <v>2492</v>
      </c>
      <c r="B135" s="32" t="s">
        <v>18792</v>
      </c>
      <c r="C135" s="33" t="s">
        <v>18793</v>
      </c>
      <c r="D135" s="33" t="s">
        <v>18794</v>
      </c>
      <c r="E135" s="33" t="s">
        <v>18795</v>
      </c>
      <c r="F135" s="33" t="s">
        <v>18796</v>
      </c>
      <c r="G135" s="33" t="s">
        <v>1990</v>
      </c>
      <c r="H135" s="30" t="s">
        <v>2945</v>
      </c>
    </row>
    <row r="136" s="29" customFormat="1" customHeight="1" spans="1:8">
      <c r="A136" s="32" t="s">
        <v>7271</v>
      </c>
      <c r="B136" s="32" t="s">
        <v>18797</v>
      </c>
      <c r="C136" s="33" t="s">
        <v>18798</v>
      </c>
      <c r="D136" s="33" t="s">
        <v>18799</v>
      </c>
      <c r="E136" s="33" t="s">
        <v>18800</v>
      </c>
      <c r="F136" s="33" t="s">
        <v>18801</v>
      </c>
      <c r="G136" s="33" t="s">
        <v>18802</v>
      </c>
      <c r="H136" s="30" t="s">
        <v>2945</v>
      </c>
    </row>
    <row r="137" s="29" customFormat="1" customHeight="1" spans="1:8">
      <c r="A137" s="32" t="s">
        <v>2594</v>
      </c>
      <c r="B137" s="32" t="s">
        <v>18803</v>
      </c>
      <c r="C137" s="33" t="s">
        <v>18804</v>
      </c>
      <c r="D137" s="33" t="s">
        <v>18805</v>
      </c>
      <c r="E137" s="33" t="s">
        <v>18806</v>
      </c>
      <c r="F137" s="33" t="s">
        <v>18807</v>
      </c>
      <c r="G137" s="33" t="s">
        <v>18808</v>
      </c>
      <c r="H137" s="30" t="s">
        <v>2945</v>
      </c>
    </row>
    <row r="138" s="29" customFormat="1" customHeight="1" spans="1:8">
      <c r="A138" s="32" t="s">
        <v>6512</v>
      </c>
      <c r="B138" s="32" t="s">
        <v>18809</v>
      </c>
      <c r="C138" s="33" t="s">
        <v>18810</v>
      </c>
      <c r="D138" s="33" t="s">
        <v>18811</v>
      </c>
      <c r="E138" s="33" t="s">
        <v>18812</v>
      </c>
      <c r="F138" s="33" t="s">
        <v>18813</v>
      </c>
      <c r="G138" s="33" t="s">
        <v>18814</v>
      </c>
      <c r="H138" s="30" t="s">
        <v>2945</v>
      </c>
    </row>
    <row r="139" s="29" customFormat="1" customHeight="1" spans="1:8">
      <c r="A139" s="32" t="s">
        <v>7361</v>
      </c>
      <c r="B139" s="32" t="s">
        <v>18815</v>
      </c>
      <c r="C139" s="33" t="s">
        <v>18816</v>
      </c>
      <c r="D139" s="33" t="s">
        <v>18817</v>
      </c>
      <c r="E139" s="33" t="s">
        <v>13826</v>
      </c>
      <c r="F139" s="33" t="s">
        <v>18818</v>
      </c>
      <c r="G139" s="33" t="s">
        <v>18819</v>
      </c>
      <c r="H139" s="30" t="s">
        <v>2945</v>
      </c>
    </row>
    <row r="140" s="29" customFormat="1" customHeight="1" spans="1:8">
      <c r="A140" s="32" t="s">
        <v>7361</v>
      </c>
      <c r="B140" s="32" t="s">
        <v>18820</v>
      </c>
      <c r="C140" s="33" t="s">
        <v>18821</v>
      </c>
      <c r="D140" s="33" t="s">
        <v>18822</v>
      </c>
      <c r="E140" s="33" t="s">
        <v>16936</v>
      </c>
      <c r="F140" s="33" t="s">
        <v>18823</v>
      </c>
      <c r="G140" s="33" t="s">
        <v>14565</v>
      </c>
      <c r="H140" s="30" t="s">
        <v>2945</v>
      </c>
    </row>
    <row r="141" s="29" customFormat="1" customHeight="1" spans="1:8">
      <c r="A141" s="32" t="s">
        <v>7361</v>
      </c>
      <c r="B141" s="32" t="s">
        <v>18824</v>
      </c>
      <c r="C141" s="33" t="s">
        <v>18825</v>
      </c>
      <c r="D141" s="33" t="s">
        <v>18826</v>
      </c>
      <c r="E141" s="33" t="s">
        <v>18827</v>
      </c>
      <c r="F141" s="33" t="s">
        <v>18828</v>
      </c>
      <c r="G141" s="33" t="s">
        <v>18829</v>
      </c>
      <c r="H141" s="30" t="s">
        <v>2945</v>
      </c>
    </row>
    <row r="142" s="29" customFormat="1" customHeight="1" spans="1:8">
      <c r="A142" s="32" t="s">
        <v>2633</v>
      </c>
      <c r="B142" s="32" t="s">
        <v>18830</v>
      </c>
      <c r="C142" s="33" t="s">
        <v>18831</v>
      </c>
      <c r="D142" s="33" t="s">
        <v>17099</v>
      </c>
      <c r="E142" s="33" t="s">
        <v>18832</v>
      </c>
      <c r="F142" s="33" t="s">
        <v>18833</v>
      </c>
      <c r="G142" s="33" t="s">
        <v>1669</v>
      </c>
      <c r="H142" s="30" t="s">
        <v>2945</v>
      </c>
    </row>
    <row r="143" s="29" customFormat="1" customHeight="1" spans="1:8">
      <c r="A143" s="32" t="s">
        <v>2633</v>
      </c>
      <c r="B143" s="32" t="s">
        <v>18834</v>
      </c>
      <c r="C143" s="33" t="s">
        <v>18835</v>
      </c>
      <c r="D143" s="33" t="s">
        <v>18836</v>
      </c>
      <c r="E143" s="33" t="s">
        <v>18837</v>
      </c>
      <c r="F143" s="33" t="s">
        <v>18838</v>
      </c>
      <c r="G143" s="33" t="s">
        <v>18839</v>
      </c>
      <c r="H143" s="30" t="s">
        <v>2945</v>
      </c>
    </row>
    <row r="144" s="29" customFormat="1" customHeight="1" spans="1:8">
      <c r="A144" s="32" t="s">
        <v>18840</v>
      </c>
      <c r="B144" s="32" t="s">
        <v>18841</v>
      </c>
      <c r="C144" s="33" t="s">
        <v>18842</v>
      </c>
      <c r="D144" s="33" t="s">
        <v>18843</v>
      </c>
      <c r="E144" s="33" t="s">
        <v>18844</v>
      </c>
      <c r="F144" s="33" t="s">
        <v>18845</v>
      </c>
      <c r="G144" s="33" t="s">
        <v>18846</v>
      </c>
      <c r="H144" s="30" t="s">
        <v>2945</v>
      </c>
    </row>
    <row r="145" s="29" customFormat="1" customHeight="1" spans="1:8">
      <c r="A145" s="32" t="s">
        <v>2606</v>
      </c>
      <c r="B145" s="32" t="s">
        <v>18847</v>
      </c>
      <c r="C145" s="33" t="s">
        <v>18848</v>
      </c>
      <c r="D145" s="33" t="s">
        <v>18849</v>
      </c>
      <c r="E145" s="33" t="s">
        <v>18850</v>
      </c>
      <c r="F145" s="33" t="s">
        <v>18851</v>
      </c>
      <c r="G145" s="33" t="s">
        <v>1669</v>
      </c>
      <c r="H145" s="30" t="s">
        <v>2945</v>
      </c>
    </row>
    <row r="146" s="29" customFormat="1" customHeight="1" spans="1:8">
      <c r="A146" s="32" t="s">
        <v>18223</v>
      </c>
      <c r="B146" s="32" t="s">
        <v>18852</v>
      </c>
      <c r="C146" s="33" t="s">
        <v>18853</v>
      </c>
      <c r="D146" s="33" t="s">
        <v>18854</v>
      </c>
      <c r="E146" s="33" t="s">
        <v>18855</v>
      </c>
      <c r="F146" s="33" t="s">
        <v>18856</v>
      </c>
      <c r="G146" s="33" t="s">
        <v>1669</v>
      </c>
      <c r="H146" s="30" t="s">
        <v>2945</v>
      </c>
    </row>
    <row r="147" s="29" customFormat="1" customHeight="1" spans="1:8">
      <c r="A147" s="32" t="s">
        <v>18857</v>
      </c>
      <c r="B147" s="32" t="s">
        <v>18858</v>
      </c>
      <c r="C147" s="33" t="s">
        <v>18859</v>
      </c>
      <c r="D147" s="33" t="s">
        <v>18860</v>
      </c>
      <c r="E147" s="33" t="s">
        <v>18861</v>
      </c>
      <c r="F147" s="33" t="s">
        <v>1669</v>
      </c>
      <c r="G147" s="33" t="s">
        <v>1669</v>
      </c>
      <c r="H147" s="30" t="s">
        <v>2945</v>
      </c>
    </row>
    <row r="148" s="29" customFormat="1" customHeight="1" spans="1:8">
      <c r="A148" s="32" t="s">
        <v>18862</v>
      </c>
      <c r="B148" s="32" t="s">
        <v>18863</v>
      </c>
      <c r="C148" s="33" t="s">
        <v>18864</v>
      </c>
      <c r="D148" s="33" t="s">
        <v>18865</v>
      </c>
      <c r="E148" s="33" t="s">
        <v>18866</v>
      </c>
      <c r="F148" s="33" t="s">
        <v>18867</v>
      </c>
      <c r="G148" s="33" t="s">
        <v>18868</v>
      </c>
      <c r="H148" s="30" t="s">
        <v>2945</v>
      </c>
    </row>
    <row r="149" s="29" customFormat="1" customHeight="1" spans="1:8">
      <c r="A149" s="32" t="s">
        <v>6691</v>
      </c>
      <c r="B149" s="32" t="s">
        <v>18869</v>
      </c>
      <c r="C149" s="33" t="s">
        <v>18870</v>
      </c>
      <c r="D149" s="33" t="s">
        <v>18871</v>
      </c>
      <c r="E149" s="33" t="s">
        <v>18872</v>
      </c>
      <c r="F149" s="33" t="s">
        <v>18873</v>
      </c>
      <c r="G149" s="33" t="s">
        <v>18874</v>
      </c>
      <c r="H149" s="30" t="s">
        <v>2945</v>
      </c>
    </row>
    <row r="150" s="29" customFormat="1" customHeight="1" spans="1:8">
      <c r="A150" s="32" t="s">
        <v>18258</v>
      </c>
      <c r="B150" s="32" t="s">
        <v>18875</v>
      </c>
      <c r="C150" s="33" t="s">
        <v>18876</v>
      </c>
      <c r="D150" s="33" t="s">
        <v>18877</v>
      </c>
      <c r="E150" s="33" t="s">
        <v>3543</v>
      </c>
      <c r="F150" s="33" t="s">
        <v>18878</v>
      </c>
      <c r="G150" s="33" t="s">
        <v>18879</v>
      </c>
      <c r="H150" s="30" t="s">
        <v>15509</v>
      </c>
    </row>
    <row r="151" s="29" customFormat="1" customHeight="1" spans="1:8">
      <c r="A151" s="32" t="s">
        <v>18265</v>
      </c>
      <c r="B151" s="32" t="s">
        <v>18880</v>
      </c>
      <c r="C151" s="33" t="s">
        <v>7125</v>
      </c>
      <c r="D151" s="33" t="s">
        <v>18881</v>
      </c>
      <c r="E151" s="33" t="s">
        <v>18882</v>
      </c>
      <c r="F151" s="33" t="s">
        <v>18883</v>
      </c>
      <c r="G151" s="33" t="s">
        <v>1669</v>
      </c>
      <c r="H151" s="30" t="s">
        <v>15509</v>
      </c>
    </row>
    <row r="152" s="29" customFormat="1" customHeight="1" spans="1:8">
      <c r="A152" s="32" t="s">
        <v>18884</v>
      </c>
      <c r="B152" s="32" t="s">
        <v>18885</v>
      </c>
      <c r="C152" s="33" t="s">
        <v>18886</v>
      </c>
      <c r="D152" s="33" t="s">
        <v>18887</v>
      </c>
      <c r="E152" s="33" t="s">
        <v>18888</v>
      </c>
      <c r="F152" s="33" t="s">
        <v>18889</v>
      </c>
      <c r="G152" s="33" t="s">
        <v>3272</v>
      </c>
      <c r="H152" s="30" t="s">
        <v>15509</v>
      </c>
    </row>
    <row r="153" s="29" customFormat="1" customHeight="1" spans="1:8">
      <c r="A153" s="32" t="s">
        <v>18884</v>
      </c>
      <c r="B153" s="32" t="s">
        <v>18890</v>
      </c>
      <c r="C153" s="33" t="s">
        <v>18891</v>
      </c>
      <c r="D153" s="33" t="s">
        <v>18892</v>
      </c>
      <c r="E153" s="33" t="s">
        <v>18893</v>
      </c>
      <c r="F153" s="33" t="s">
        <v>18894</v>
      </c>
      <c r="G153" s="33" t="s">
        <v>18895</v>
      </c>
      <c r="H153" s="30" t="s">
        <v>15509</v>
      </c>
    </row>
    <row r="154" s="29" customFormat="1" customHeight="1" spans="1:8">
      <c r="A154" s="32" t="s">
        <v>18065</v>
      </c>
      <c r="B154" s="32" t="s">
        <v>18896</v>
      </c>
      <c r="C154" s="33" t="s">
        <v>18897</v>
      </c>
      <c r="D154" s="33" t="s">
        <v>18898</v>
      </c>
      <c r="E154" s="33" t="s">
        <v>18899</v>
      </c>
      <c r="F154" s="33" t="s">
        <v>18900</v>
      </c>
      <c r="G154" s="33" t="s">
        <v>18901</v>
      </c>
      <c r="H154" s="30" t="s">
        <v>15509</v>
      </c>
    </row>
    <row r="155" s="29" customFormat="1" customHeight="1" spans="1:8">
      <c r="A155" s="32" t="s">
        <v>18072</v>
      </c>
      <c r="B155" s="32" t="s">
        <v>18902</v>
      </c>
      <c r="C155" s="33" t="s">
        <v>18903</v>
      </c>
      <c r="D155" s="33" t="s">
        <v>18904</v>
      </c>
      <c r="E155" s="33" t="s">
        <v>18905</v>
      </c>
      <c r="F155" s="33" t="s">
        <v>17315</v>
      </c>
      <c r="G155" s="33" t="s">
        <v>18906</v>
      </c>
      <c r="H155" s="30" t="s">
        <v>15509</v>
      </c>
    </row>
    <row r="156" s="29" customFormat="1" customHeight="1" spans="1:8">
      <c r="A156" s="32" t="s">
        <v>13781</v>
      </c>
      <c r="B156" s="32" t="s">
        <v>18907</v>
      </c>
      <c r="C156" s="33" t="s">
        <v>18908</v>
      </c>
      <c r="D156" s="33" t="s">
        <v>18909</v>
      </c>
      <c r="E156" s="33" t="s">
        <v>18910</v>
      </c>
      <c r="F156" s="33" t="s">
        <v>18911</v>
      </c>
      <c r="G156" s="33" t="s">
        <v>11226</v>
      </c>
      <c r="H156" s="30" t="s">
        <v>15509</v>
      </c>
    </row>
    <row r="157" s="29" customFormat="1" customHeight="1" spans="1:8">
      <c r="A157" s="32" t="s">
        <v>13153</v>
      </c>
      <c r="B157" s="32" t="s">
        <v>18912</v>
      </c>
      <c r="C157" s="33" t="s">
        <v>18913</v>
      </c>
      <c r="D157" s="33" t="s">
        <v>18914</v>
      </c>
      <c r="E157" s="33" t="s">
        <v>18915</v>
      </c>
      <c r="F157" s="33" t="s">
        <v>18916</v>
      </c>
      <c r="G157" s="33" t="s">
        <v>18917</v>
      </c>
      <c r="H157" s="30" t="s">
        <v>15509</v>
      </c>
    </row>
    <row r="158" s="29" customFormat="1" customHeight="1" spans="1:8">
      <c r="A158" s="32" t="s">
        <v>18295</v>
      </c>
      <c r="B158" s="32" t="s">
        <v>18918</v>
      </c>
      <c r="C158" s="33" t="s">
        <v>6024</v>
      </c>
      <c r="D158" s="33" t="s">
        <v>18919</v>
      </c>
      <c r="E158" s="33" t="s">
        <v>18920</v>
      </c>
      <c r="F158" s="33" t="s">
        <v>18921</v>
      </c>
      <c r="G158" s="33" t="s">
        <v>1669</v>
      </c>
      <c r="H158" s="30" t="s">
        <v>15509</v>
      </c>
    </row>
    <row r="159" s="29" customFormat="1" customHeight="1" spans="1:8">
      <c r="A159" s="32" t="s">
        <v>13434</v>
      </c>
      <c r="B159" s="32" t="s">
        <v>18922</v>
      </c>
      <c r="C159" s="33" t="s">
        <v>18923</v>
      </c>
      <c r="D159" s="33" t="s">
        <v>18924</v>
      </c>
      <c r="E159" s="33" t="s">
        <v>18925</v>
      </c>
      <c r="F159" s="33" t="s">
        <v>18926</v>
      </c>
      <c r="G159" s="33" t="s">
        <v>18927</v>
      </c>
      <c r="H159" s="30" t="s">
        <v>15509</v>
      </c>
    </row>
    <row r="160" s="29" customFormat="1" customHeight="1" spans="1:8">
      <c r="A160" s="32" t="s">
        <v>2568</v>
      </c>
      <c r="B160" s="32" t="s">
        <v>18928</v>
      </c>
      <c r="C160" s="33" t="s">
        <v>18929</v>
      </c>
      <c r="D160" s="33" t="s">
        <v>18930</v>
      </c>
      <c r="E160" s="33" t="s">
        <v>18931</v>
      </c>
      <c r="F160" s="33" t="s">
        <v>18932</v>
      </c>
      <c r="G160" s="33" t="s">
        <v>18933</v>
      </c>
      <c r="H160" s="30" t="s">
        <v>15509</v>
      </c>
    </row>
    <row r="161" s="29" customFormat="1" customHeight="1" spans="1:8">
      <c r="A161" s="32" t="s">
        <v>12916</v>
      </c>
      <c r="B161" s="32" t="s">
        <v>18934</v>
      </c>
      <c r="C161" s="33" t="s">
        <v>18935</v>
      </c>
      <c r="D161" s="33" t="s">
        <v>18936</v>
      </c>
      <c r="E161" s="33" t="s">
        <v>18937</v>
      </c>
      <c r="F161" s="33" t="s">
        <v>18938</v>
      </c>
      <c r="G161" s="33" t="s">
        <v>18939</v>
      </c>
      <c r="H161" s="30" t="s">
        <v>15509</v>
      </c>
    </row>
    <row r="162" s="29" customFormat="1" customHeight="1" spans="1:8">
      <c r="A162" s="32" t="s">
        <v>2659</v>
      </c>
      <c r="B162" s="32" t="s">
        <v>18940</v>
      </c>
      <c r="C162" s="33" t="s">
        <v>18941</v>
      </c>
      <c r="D162" s="33" t="s">
        <v>18942</v>
      </c>
      <c r="E162" s="33" t="s">
        <v>18943</v>
      </c>
      <c r="F162" s="33" t="s">
        <v>18944</v>
      </c>
      <c r="G162" s="33" t="s">
        <v>18945</v>
      </c>
      <c r="H162" s="30" t="s">
        <v>15509</v>
      </c>
    </row>
    <row r="163" s="29" customFormat="1" customHeight="1" spans="1:8">
      <c r="A163" s="32" t="s">
        <v>18326</v>
      </c>
      <c r="B163" s="32" t="s">
        <v>18946</v>
      </c>
      <c r="C163" s="33" t="s">
        <v>18947</v>
      </c>
      <c r="D163" s="33" t="s">
        <v>18948</v>
      </c>
      <c r="E163" s="33" t="s">
        <v>18949</v>
      </c>
      <c r="F163" s="33" t="s">
        <v>18950</v>
      </c>
      <c r="G163" s="33" t="s">
        <v>18951</v>
      </c>
      <c r="H163" s="30" t="s">
        <v>15509</v>
      </c>
    </row>
    <row r="164" s="29" customFormat="1" customHeight="1" spans="1:8">
      <c r="A164" s="32" t="s">
        <v>18952</v>
      </c>
      <c r="B164" s="32" t="s">
        <v>18953</v>
      </c>
      <c r="C164" s="33" t="s">
        <v>2516</v>
      </c>
      <c r="D164" s="33" t="s">
        <v>18954</v>
      </c>
      <c r="E164" s="33" t="s">
        <v>18955</v>
      </c>
      <c r="F164" s="33" t="s">
        <v>18956</v>
      </c>
      <c r="G164" s="33" t="s">
        <v>18957</v>
      </c>
      <c r="H164" s="30" t="s">
        <v>15509</v>
      </c>
    </row>
    <row r="165" s="29" customFormat="1" customHeight="1" spans="1:8">
      <c r="A165" s="32" t="s">
        <v>13147</v>
      </c>
      <c r="B165" s="32" t="s">
        <v>18958</v>
      </c>
      <c r="C165" s="33" t="s">
        <v>18306</v>
      </c>
      <c r="D165" s="33" t="s">
        <v>18304</v>
      </c>
      <c r="E165" s="33" t="s">
        <v>18305</v>
      </c>
      <c r="F165" s="33" t="s">
        <v>18303</v>
      </c>
      <c r="G165" s="33" t="s">
        <v>18959</v>
      </c>
      <c r="H165" s="30" t="s">
        <v>15509</v>
      </c>
    </row>
    <row r="166" s="29" customFormat="1" customHeight="1" spans="1:8">
      <c r="A166" s="32" t="s">
        <v>13147</v>
      </c>
      <c r="B166" s="32" t="s">
        <v>18960</v>
      </c>
      <c r="C166" s="33" t="s">
        <v>18961</v>
      </c>
      <c r="D166" s="33" t="s">
        <v>15819</v>
      </c>
      <c r="E166" s="33" t="s">
        <v>18962</v>
      </c>
      <c r="F166" s="33" t="s">
        <v>18963</v>
      </c>
      <c r="G166" s="33" t="s">
        <v>18964</v>
      </c>
      <c r="H166" s="30" t="s">
        <v>15509</v>
      </c>
    </row>
    <row r="167" s="29" customFormat="1" customHeight="1" spans="1:8">
      <c r="A167" s="32" t="s">
        <v>12566</v>
      </c>
      <c r="B167" s="32" t="s">
        <v>18965</v>
      </c>
      <c r="C167" s="33" t="s">
        <v>18966</v>
      </c>
      <c r="D167" s="33" t="s">
        <v>18967</v>
      </c>
      <c r="E167" s="33" t="s">
        <v>18968</v>
      </c>
      <c r="F167" s="33" t="s">
        <v>1669</v>
      </c>
      <c r="G167" s="33" t="s">
        <v>1669</v>
      </c>
      <c r="H167" s="30" t="s">
        <v>15509</v>
      </c>
    </row>
    <row r="168" s="29" customFormat="1" customHeight="1" spans="1:8">
      <c r="A168" s="32" t="s">
        <v>18969</v>
      </c>
      <c r="B168" s="32" t="s">
        <v>18970</v>
      </c>
      <c r="C168" s="33" t="s">
        <v>18971</v>
      </c>
      <c r="D168" s="33" t="s">
        <v>18972</v>
      </c>
      <c r="E168" s="33" t="s">
        <v>1262</v>
      </c>
      <c r="F168" s="33" t="s">
        <v>18973</v>
      </c>
      <c r="G168" s="33" t="s">
        <v>18974</v>
      </c>
      <c r="H168" s="30" t="s">
        <v>15509</v>
      </c>
    </row>
    <row r="169" s="29" customFormat="1" customHeight="1" spans="1:8">
      <c r="A169" s="32" t="s">
        <v>18969</v>
      </c>
      <c r="B169" s="32" t="s">
        <v>18975</v>
      </c>
      <c r="C169" s="33" t="s">
        <v>18976</v>
      </c>
      <c r="D169" s="33" t="s">
        <v>18977</v>
      </c>
      <c r="E169" s="33" t="s">
        <v>18978</v>
      </c>
      <c r="F169" s="33" t="s">
        <v>17628</v>
      </c>
      <c r="G169" s="33" t="s">
        <v>18979</v>
      </c>
      <c r="H169" s="30" t="s">
        <v>15509</v>
      </c>
    </row>
    <row r="170" s="29" customFormat="1" customHeight="1" spans="1:8">
      <c r="A170" s="32" t="s">
        <v>18333</v>
      </c>
      <c r="B170" s="32" t="s">
        <v>18980</v>
      </c>
      <c r="C170" s="33" t="s">
        <v>18981</v>
      </c>
      <c r="D170" s="33" t="s">
        <v>18982</v>
      </c>
      <c r="E170" s="33" t="s">
        <v>18983</v>
      </c>
      <c r="F170" s="33" t="s">
        <v>18984</v>
      </c>
      <c r="G170" s="33" t="s">
        <v>18985</v>
      </c>
      <c r="H170" s="30" t="s">
        <v>15509</v>
      </c>
    </row>
    <row r="171" s="29" customFormat="1" customHeight="1" spans="1:8">
      <c r="A171" s="32" t="s">
        <v>18333</v>
      </c>
      <c r="B171" s="32" t="s">
        <v>18986</v>
      </c>
      <c r="C171" s="33" t="s">
        <v>18987</v>
      </c>
      <c r="D171" s="33" t="s">
        <v>18988</v>
      </c>
      <c r="E171" s="33" t="s">
        <v>18989</v>
      </c>
      <c r="F171" s="33" t="s">
        <v>8495</v>
      </c>
      <c r="G171" s="33" t="s">
        <v>18990</v>
      </c>
      <c r="H171" s="30" t="s">
        <v>15509</v>
      </c>
    </row>
    <row r="172" s="29" customFormat="1" customHeight="1" spans="1:8">
      <c r="A172" s="32" t="s">
        <v>18991</v>
      </c>
      <c r="B172" s="32" t="s">
        <v>18992</v>
      </c>
      <c r="C172" s="33" t="s">
        <v>18993</v>
      </c>
      <c r="D172" s="33" t="s">
        <v>18994</v>
      </c>
      <c r="E172" s="33" t="s">
        <v>18995</v>
      </c>
      <c r="F172" s="33" t="s">
        <v>18996</v>
      </c>
      <c r="G172" s="33" t="s">
        <v>1280</v>
      </c>
      <c r="H172" s="30" t="s">
        <v>15509</v>
      </c>
    </row>
    <row r="173" s="29" customFormat="1" customHeight="1" spans="1:8">
      <c r="A173" s="32" t="s">
        <v>18997</v>
      </c>
      <c r="B173" s="32" t="s">
        <v>18998</v>
      </c>
      <c r="C173" s="33" t="s">
        <v>10880</v>
      </c>
      <c r="D173" s="33" t="s">
        <v>18999</v>
      </c>
      <c r="E173" s="33" t="s">
        <v>19000</v>
      </c>
      <c r="F173" s="33" t="s">
        <v>19001</v>
      </c>
      <c r="G173" s="33" t="s">
        <v>19002</v>
      </c>
      <c r="H173" s="30" t="s">
        <v>15509</v>
      </c>
    </row>
    <row r="174" s="29" customFormat="1" customHeight="1" spans="1:8">
      <c r="A174" s="32" t="s">
        <v>6556</v>
      </c>
      <c r="B174" s="32" t="s">
        <v>19003</v>
      </c>
      <c r="C174" s="33" t="s">
        <v>19004</v>
      </c>
      <c r="D174" s="33" t="s">
        <v>18377</v>
      </c>
      <c r="E174" s="33" t="s">
        <v>19005</v>
      </c>
      <c r="F174" s="33" t="s">
        <v>1669</v>
      </c>
      <c r="G174" s="33" t="s">
        <v>1669</v>
      </c>
      <c r="H174" s="30" t="s">
        <v>15509</v>
      </c>
    </row>
    <row r="175" s="29" customFormat="1" customHeight="1" spans="1:8">
      <c r="A175" s="32" t="s">
        <v>6556</v>
      </c>
      <c r="B175" s="32" t="s">
        <v>19006</v>
      </c>
      <c r="C175" s="33" t="s">
        <v>19007</v>
      </c>
      <c r="D175" s="33" t="s">
        <v>19008</v>
      </c>
      <c r="E175" s="33" t="s">
        <v>19009</v>
      </c>
      <c r="F175" s="33" t="s">
        <v>19010</v>
      </c>
      <c r="G175" s="33" t="s">
        <v>19011</v>
      </c>
      <c r="H175" s="30" t="s">
        <v>15509</v>
      </c>
    </row>
    <row r="176" s="29" customFormat="1" customHeight="1" spans="1:8">
      <c r="A176" s="32" t="s">
        <v>19012</v>
      </c>
      <c r="B176" s="32" t="s">
        <v>19013</v>
      </c>
      <c r="C176" s="33" t="s">
        <v>19014</v>
      </c>
      <c r="D176" s="33" t="s">
        <v>19015</v>
      </c>
      <c r="E176" s="33" t="s">
        <v>19016</v>
      </c>
      <c r="F176" s="33" t="s">
        <v>19017</v>
      </c>
      <c r="G176" s="33" t="s">
        <v>19018</v>
      </c>
      <c r="H176" s="30" t="s">
        <v>15509</v>
      </c>
    </row>
    <row r="177" s="29" customFormat="1" customHeight="1" spans="1:8">
      <c r="A177" s="32" t="s">
        <v>19012</v>
      </c>
      <c r="B177" s="32" t="s">
        <v>19019</v>
      </c>
      <c r="C177" s="33" t="s">
        <v>19020</v>
      </c>
      <c r="D177" s="33" t="s">
        <v>19021</v>
      </c>
      <c r="E177" s="33" t="s">
        <v>19022</v>
      </c>
      <c r="F177" s="33" t="s">
        <v>19023</v>
      </c>
      <c r="G177" s="33" t="s">
        <v>9440</v>
      </c>
      <c r="H177" s="30" t="s">
        <v>15509</v>
      </c>
    </row>
    <row r="178" s="29" customFormat="1" customHeight="1" spans="1:8">
      <c r="A178" s="32" t="s">
        <v>18347</v>
      </c>
      <c r="B178" s="32" t="s">
        <v>19024</v>
      </c>
      <c r="C178" s="33" t="s">
        <v>19025</v>
      </c>
      <c r="D178" s="33" t="s">
        <v>19026</v>
      </c>
      <c r="E178" s="33" t="s">
        <v>19027</v>
      </c>
      <c r="F178" s="33" t="s">
        <v>19028</v>
      </c>
      <c r="G178" s="33" t="s">
        <v>12438</v>
      </c>
      <c r="H178" s="30" t="s">
        <v>15509</v>
      </c>
    </row>
    <row r="179" s="29" customFormat="1" customHeight="1" spans="1:8">
      <c r="A179" s="32" t="s">
        <v>2756</v>
      </c>
      <c r="B179" s="32" t="s">
        <v>19029</v>
      </c>
      <c r="C179" s="33" t="s">
        <v>19030</v>
      </c>
      <c r="D179" s="33" t="s">
        <v>19031</v>
      </c>
      <c r="E179" s="33" t="s">
        <v>19032</v>
      </c>
      <c r="F179" s="33" t="s">
        <v>19033</v>
      </c>
      <c r="G179" s="33" t="s">
        <v>17123</v>
      </c>
      <c r="H179" s="30" t="s">
        <v>15509</v>
      </c>
    </row>
    <row r="180" s="29" customFormat="1" customHeight="1" spans="1:8">
      <c r="A180" s="32" t="s">
        <v>2756</v>
      </c>
      <c r="B180" s="32" t="s">
        <v>19034</v>
      </c>
      <c r="C180" s="33" t="s">
        <v>19035</v>
      </c>
      <c r="D180" s="33" t="s">
        <v>19036</v>
      </c>
      <c r="E180" s="33" t="s">
        <v>19037</v>
      </c>
      <c r="F180" s="33" t="s">
        <v>19038</v>
      </c>
      <c r="G180" s="33" t="s">
        <v>19039</v>
      </c>
      <c r="H180" s="30" t="s">
        <v>15509</v>
      </c>
    </row>
    <row r="181" s="29" customFormat="1" customHeight="1" spans="1:8">
      <c r="A181" s="32" t="s">
        <v>7260</v>
      </c>
      <c r="B181" s="32" t="s">
        <v>19040</v>
      </c>
      <c r="C181" s="33" t="s">
        <v>19041</v>
      </c>
      <c r="D181" s="33" t="s">
        <v>19042</v>
      </c>
      <c r="E181" s="33" t="s">
        <v>19043</v>
      </c>
      <c r="F181" s="33" t="s">
        <v>1880</v>
      </c>
      <c r="G181" s="33" t="s">
        <v>19044</v>
      </c>
      <c r="H181" s="30" t="s">
        <v>15509</v>
      </c>
    </row>
    <row r="182" s="29" customFormat="1" customHeight="1" spans="1:8">
      <c r="A182" s="32" t="s">
        <v>7260</v>
      </c>
      <c r="B182" s="32" t="s">
        <v>19045</v>
      </c>
      <c r="C182" s="33" t="s">
        <v>19046</v>
      </c>
      <c r="D182" s="33" t="s">
        <v>19047</v>
      </c>
      <c r="E182" s="33" t="s">
        <v>19048</v>
      </c>
      <c r="F182" s="33" t="s">
        <v>19049</v>
      </c>
      <c r="G182" s="33" t="s">
        <v>19050</v>
      </c>
      <c r="H182" s="30" t="s">
        <v>15509</v>
      </c>
    </row>
    <row r="183" s="29" customFormat="1" customHeight="1" spans="1:8">
      <c r="A183" s="32" t="s">
        <v>18109</v>
      </c>
      <c r="B183" s="32" t="s">
        <v>19051</v>
      </c>
      <c r="C183" s="33" t="s">
        <v>19052</v>
      </c>
      <c r="D183" s="33" t="s">
        <v>19053</v>
      </c>
      <c r="E183" s="33" t="s">
        <v>19054</v>
      </c>
      <c r="F183" s="33" t="s">
        <v>19055</v>
      </c>
      <c r="G183" s="33" t="s">
        <v>19056</v>
      </c>
      <c r="H183" s="30" t="s">
        <v>15509</v>
      </c>
    </row>
    <row r="184" s="29" customFormat="1" customHeight="1" spans="1:8">
      <c r="A184" s="32" t="s">
        <v>19057</v>
      </c>
      <c r="B184" s="32" t="s">
        <v>19058</v>
      </c>
      <c r="C184" s="33" t="s">
        <v>19059</v>
      </c>
      <c r="D184" s="33" t="s">
        <v>19060</v>
      </c>
      <c r="E184" s="33" t="s">
        <v>19061</v>
      </c>
      <c r="F184" s="33" t="s">
        <v>18192</v>
      </c>
      <c r="G184" s="33" t="s">
        <v>1669</v>
      </c>
      <c r="H184" s="30" t="s">
        <v>15509</v>
      </c>
    </row>
    <row r="185" s="29" customFormat="1" customHeight="1" spans="1:8">
      <c r="A185" s="32" t="s">
        <v>2576</v>
      </c>
      <c r="B185" s="32" t="s">
        <v>19062</v>
      </c>
      <c r="C185" s="33" t="s">
        <v>19063</v>
      </c>
      <c r="D185" s="33" t="s">
        <v>12567</v>
      </c>
      <c r="E185" s="33" t="s">
        <v>2445</v>
      </c>
      <c r="F185" s="33" t="s">
        <v>14979</v>
      </c>
      <c r="G185" s="33" t="s">
        <v>19064</v>
      </c>
      <c r="H185" s="30" t="s">
        <v>15509</v>
      </c>
    </row>
    <row r="186" s="29" customFormat="1" customHeight="1" spans="1:8">
      <c r="A186" s="32" t="s">
        <v>18414</v>
      </c>
      <c r="B186" s="32" t="s">
        <v>19065</v>
      </c>
      <c r="C186" s="33" t="s">
        <v>19066</v>
      </c>
      <c r="D186" s="33" t="s">
        <v>19067</v>
      </c>
      <c r="E186" s="33" t="s">
        <v>19068</v>
      </c>
      <c r="F186" s="33" t="s">
        <v>19069</v>
      </c>
      <c r="G186" s="33" t="s">
        <v>19070</v>
      </c>
      <c r="H186" s="30" t="s">
        <v>15509</v>
      </c>
    </row>
    <row r="187" s="29" customFormat="1" customHeight="1" spans="1:8">
      <c r="A187" s="32" t="s">
        <v>18116</v>
      </c>
      <c r="B187" s="32" t="s">
        <v>19071</v>
      </c>
      <c r="C187" s="33" t="s">
        <v>19072</v>
      </c>
      <c r="D187" s="33" t="s">
        <v>19073</v>
      </c>
      <c r="E187" s="33" t="s">
        <v>19074</v>
      </c>
      <c r="F187" s="33" t="s">
        <v>19075</v>
      </c>
      <c r="G187" s="33" t="s">
        <v>19076</v>
      </c>
      <c r="H187" s="30" t="s">
        <v>15509</v>
      </c>
    </row>
    <row r="188" s="29" customFormat="1" customHeight="1" spans="1:8">
      <c r="A188" s="32" t="s">
        <v>18447</v>
      </c>
      <c r="B188" s="32" t="s">
        <v>19077</v>
      </c>
      <c r="C188" s="33" t="s">
        <v>19078</v>
      </c>
      <c r="D188" s="33" t="s">
        <v>19079</v>
      </c>
      <c r="E188" s="33" t="s">
        <v>19080</v>
      </c>
      <c r="F188" s="33" t="s">
        <v>19081</v>
      </c>
      <c r="G188" s="33" t="s">
        <v>19082</v>
      </c>
      <c r="H188" s="30" t="s">
        <v>15509</v>
      </c>
    </row>
    <row r="189" s="29" customFormat="1" customHeight="1" spans="1:8">
      <c r="A189" s="32" t="s">
        <v>18447</v>
      </c>
      <c r="B189" s="32" t="s">
        <v>19083</v>
      </c>
      <c r="C189" s="33" t="s">
        <v>19084</v>
      </c>
      <c r="D189" s="33" t="s">
        <v>19085</v>
      </c>
      <c r="E189" s="33" t="s">
        <v>19086</v>
      </c>
      <c r="F189" s="33" t="s">
        <v>19087</v>
      </c>
      <c r="G189" s="33" t="s">
        <v>3517</v>
      </c>
      <c r="H189" s="30" t="s">
        <v>15509</v>
      </c>
    </row>
    <row r="190" s="29" customFormat="1" customHeight="1" spans="1:8">
      <c r="A190" s="32" t="s">
        <v>18447</v>
      </c>
      <c r="B190" s="32" t="s">
        <v>19088</v>
      </c>
      <c r="C190" s="33" t="s">
        <v>19089</v>
      </c>
      <c r="D190" s="33" t="s">
        <v>18450</v>
      </c>
      <c r="E190" s="33" t="s">
        <v>19090</v>
      </c>
      <c r="F190" s="33" t="s">
        <v>19091</v>
      </c>
      <c r="G190" s="33" t="s">
        <v>19092</v>
      </c>
      <c r="H190" s="30" t="s">
        <v>15509</v>
      </c>
    </row>
    <row r="191" s="29" customFormat="1" customHeight="1" spans="1:8">
      <c r="A191" s="32" t="s">
        <v>19093</v>
      </c>
      <c r="B191" s="32" t="s">
        <v>19094</v>
      </c>
      <c r="C191" s="33" t="s">
        <v>19095</v>
      </c>
      <c r="D191" s="33" t="s">
        <v>19096</v>
      </c>
      <c r="E191" s="33" t="s">
        <v>19097</v>
      </c>
      <c r="F191" s="33" t="s">
        <v>19098</v>
      </c>
      <c r="G191" s="33" t="s">
        <v>19099</v>
      </c>
      <c r="H191" s="30" t="s">
        <v>15509</v>
      </c>
    </row>
    <row r="192" s="29" customFormat="1" customHeight="1" spans="1:8">
      <c r="A192" s="32" t="s">
        <v>19100</v>
      </c>
      <c r="B192" s="32" t="s">
        <v>19101</v>
      </c>
      <c r="C192" s="33" t="s">
        <v>19102</v>
      </c>
      <c r="D192" s="33" t="s">
        <v>19103</v>
      </c>
      <c r="E192" s="33" t="s">
        <v>16866</v>
      </c>
      <c r="F192" s="33" t="s">
        <v>19104</v>
      </c>
      <c r="G192" s="33" t="s">
        <v>19105</v>
      </c>
      <c r="H192" s="30" t="s">
        <v>15509</v>
      </c>
    </row>
    <row r="193" s="29" customFormat="1" customHeight="1" spans="1:8">
      <c r="A193" s="32" t="s">
        <v>19106</v>
      </c>
      <c r="B193" s="32" t="s">
        <v>19107</v>
      </c>
      <c r="C193" s="33" t="s">
        <v>19108</v>
      </c>
      <c r="D193" s="33" t="s">
        <v>19109</v>
      </c>
      <c r="E193" s="33" t="s">
        <v>19110</v>
      </c>
      <c r="F193" s="33" t="s">
        <v>19111</v>
      </c>
      <c r="G193" s="33" t="s">
        <v>19112</v>
      </c>
      <c r="H193" s="30" t="s">
        <v>15509</v>
      </c>
    </row>
    <row r="194" s="29" customFormat="1" customHeight="1" spans="1:8">
      <c r="A194" s="32" t="s">
        <v>18459</v>
      </c>
      <c r="B194" s="32" t="s">
        <v>19113</v>
      </c>
      <c r="C194" s="33" t="s">
        <v>19114</v>
      </c>
      <c r="D194" s="33" t="s">
        <v>19115</v>
      </c>
      <c r="E194" s="33" t="s">
        <v>19116</v>
      </c>
      <c r="F194" s="33" t="s">
        <v>1669</v>
      </c>
      <c r="G194" s="33" t="s">
        <v>1669</v>
      </c>
      <c r="H194" s="30" t="s">
        <v>15509</v>
      </c>
    </row>
    <row r="195" s="29" customFormat="1" customHeight="1" spans="1:8">
      <c r="A195" s="32" t="s">
        <v>19117</v>
      </c>
      <c r="B195" s="32" t="s">
        <v>19118</v>
      </c>
      <c r="C195" s="33" t="s">
        <v>19119</v>
      </c>
      <c r="D195" s="33" t="s">
        <v>19120</v>
      </c>
      <c r="E195" s="33" t="s">
        <v>19121</v>
      </c>
      <c r="F195" s="33" t="s">
        <v>19122</v>
      </c>
      <c r="G195" s="33" t="s">
        <v>19123</v>
      </c>
      <c r="H195" s="30" t="s">
        <v>15509</v>
      </c>
    </row>
    <row r="196" s="29" customFormat="1" customHeight="1" spans="1:8">
      <c r="A196" s="32" t="s">
        <v>19117</v>
      </c>
      <c r="B196" s="32" t="s">
        <v>19124</v>
      </c>
      <c r="C196" s="33" t="s">
        <v>19125</v>
      </c>
      <c r="D196" s="33" t="s">
        <v>19126</v>
      </c>
      <c r="E196" s="33" t="s">
        <v>19127</v>
      </c>
      <c r="F196" s="33" t="s">
        <v>19128</v>
      </c>
      <c r="G196" s="33" t="s">
        <v>400</v>
      </c>
      <c r="H196" s="30" t="s">
        <v>15509</v>
      </c>
    </row>
    <row r="197" s="29" customFormat="1" customHeight="1" spans="1:8">
      <c r="A197" s="32" t="s">
        <v>18128</v>
      </c>
      <c r="B197" s="32" t="s">
        <v>19129</v>
      </c>
      <c r="C197" s="33" t="s">
        <v>19130</v>
      </c>
      <c r="D197" s="33" t="s">
        <v>19131</v>
      </c>
      <c r="E197" s="33" t="s">
        <v>19132</v>
      </c>
      <c r="F197" s="33" t="s">
        <v>19133</v>
      </c>
      <c r="G197" s="33" t="s">
        <v>19134</v>
      </c>
      <c r="H197" s="30" t="s">
        <v>15509</v>
      </c>
    </row>
    <row r="198" s="29" customFormat="1" customHeight="1" spans="1:8">
      <c r="A198" s="32" t="s">
        <v>18469</v>
      </c>
      <c r="B198" s="32" t="s">
        <v>19135</v>
      </c>
      <c r="C198" s="33" t="s">
        <v>19136</v>
      </c>
      <c r="D198" s="33" t="s">
        <v>19137</v>
      </c>
      <c r="E198" s="33" t="s">
        <v>19138</v>
      </c>
      <c r="F198" s="33" t="s">
        <v>19139</v>
      </c>
      <c r="G198" s="33" t="s">
        <v>19140</v>
      </c>
      <c r="H198" s="30" t="s">
        <v>15509</v>
      </c>
    </row>
    <row r="199" s="29" customFormat="1" customHeight="1" spans="1:8">
      <c r="A199" s="32" t="s">
        <v>18469</v>
      </c>
      <c r="B199" s="32" t="s">
        <v>19141</v>
      </c>
      <c r="C199" s="33" t="s">
        <v>18668</v>
      </c>
      <c r="D199" s="33" t="s">
        <v>19142</v>
      </c>
      <c r="E199" s="33" t="s">
        <v>19143</v>
      </c>
      <c r="F199" s="33" t="s">
        <v>19144</v>
      </c>
      <c r="G199" s="33" t="s">
        <v>2632</v>
      </c>
      <c r="H199" s="30" t="s">
        <v>15509</v>
      </c>
    </row>
    <row r="200" s="29" customFormat="1" customHeight="1" spans="1:8">
      <c r="A200" s="32" t="s">
        <v>19145</v>
      </c>
      <c r="B200" s="32" t="s">
        <v>19146</v>
      </c>
      <c r="C200" s="33" t="s">
        <v>19147</v>
      </c>
      <c r="D200" s="33" t="s">
        <v>19148</v>
      </c>
      <c r="E200" s="33" t="s">
        <v>19149</v>
      </c>
      <c r="F200" s="33" t="s">
        <v>4573</v>
      </c>
      <c r="G200" s="33" t="s">
        <v>19150</v>
      </c>
      <c r="H200" s="30" t="s">
        <v>15509</v>
      </c>
    </row>
    <row r="201" s="29" customFormat="1" customHeight="1" spans="1:8">
      <c r="A201" s="32" t="s">
        <v>2466</v>
      </c>
      <c r="B201" s="32" t="s">
        <v>19151</v>
      </c>
      <c r="C201" s="33" t="s">
        <v>19152</v>
      </c>
      <c r="D201" s="33" t="s">
        <v>19153</v>
      </c>
      <c r="E201" s="33" t="s">
        <v>19154</v>
      </c>
      <c r="F201" s="33" t="s">
        <v>19155</v>
      </c>
      <c r="G201" s="33" t="s">
        <v>19156</v>
      </c>
      <c r="H201" s="30" t="s">
        <v>15509</v>
      </c>
    </row>
    <row r="202" s="29" customFormat="1" customHeight="1" spans="1:8">
      <c r="A202" s="32" t="s">
        <v>2466</v>
      </c>
      <c r="B202" s="32" t="s">
        <v>19157</v>
      </c>
      <c r="C202" s="33" t="s">
        <v>12824</v>
      </c>
      <c r="D202" s="33" t="s">
        <v>19158</v>
      </c>
      <c r="E202" s="33" t="s">
        <v>19159</v>
      </c>
      <c r="F202" s="33" t="s">
        <v>19160</v>
      </c>
      <c r="G202" s="33" t="s">
        <v>19161</v>
      </c>
      <c r="H202" s="30" t="s">
        <v>15509</v>
      </c>
    </row>
    <row r="203" s="29" customFormat="1" customHeight="1" spans="1:8">
      <c r="A203" s="32" t="s">
        <v>19162</v>
      </c>
      <c r="B203" s="32" t="s">
        <v>19163</v>
      </c>
      <c r="C203" s="33" t="s">
        <v>19164</v>
      </c>
      <c r="D203" s="33" t="s">
        <v>19165</v>
      </c>
      <c r="E203" s="33" t="s">
        <v>19166</v>
      </c>
      <c r="F203" s="33" t="s">
        <v>19167</v>
      </c>
      <c r="G203" s="33" t="s">
        <v>19168</v>
      </c>
      <c r="H203" s="30" t="s">
        <v>15509</v>
      </c>
    </row>
    <row r="204" s="29" customFormat="1" customHeight="1" spans="1:8">
      <c r="A204" s="32" t="s">
        <v>2688</v>
      </c>
      <c r="B204" s="32" t="s">
        <v>19169</v>
      </c>
      <c r="C204" s="33" t="s">
        <v>19170</v>
      </c>
      <c r="D204" s="33" t="s">
        <v>19171</v>
      </c>
      <c r="E204" s="33" t="s">
        <v>19172</v>
      </c>
      <c r="F204" s="33" t="s">
        <v>19173</v>
      </c>
      <c r="G204" s="33" t="s">
        <v>6721</v>
      </c>
      <c r="H204" s="30" t="s">
        <v>15509</v>
      </c>
    </row>
    <row r="205" s="29" customFormat="1" customHeight="1" spans="1:8">
      <c r="A205" s="32" t="s">
        <v>2817</v>
      </c>
      <c r="B205" s="32" t="s">
        <v>19174</v>
      </c>
      <c r="C205" s="33" t="s">
        <v>19175</v>
      </c>
      <c r="D205" s="33" t="s">
        <v>13213</v>
      </c>
      <c r="E205" s="33" t="s">
        <v>19176</v>
      </c>
      <c r="F205" s="33" t="s">
        <v>19177</v>
      </c>
      <c r="G205" s="33" t="s">
        <v>19178</v>
      </c>
      <c r="H205" s="30" t="s">
        <v>15509</v>
      </c>
    </row>
    <row r="206" s="29" customFormat="1" customHeight="1" spans="1:8">
      <c r="A206" s="32" t="s">
        <v>12951</v>
      </c>
      <c r="B206" s="32" t="s">
        <v>19179</v>
      </c>
      <c r="C206" s="33" t="s">
        <v>19180</v>
      </c>
      <c r="D206" s="33" t="s">
        <v>19181</v>
      </c>
      <c r="E206" s="33" t="s">
        <v>19182</v>
      </c>
      <c r="F206" s="33" t="s">
        <v>19183</v>
      </c>
      <c r="G206" s="33" t="s">
        <v>19184</v>
      </c>
      <c r="H206" s="30" t="s">
        <v>15509</v>
      </c>
    </row>
    <row r="207" s="29" customFormat="1" customHeight="1" spans="1:8">
      <c r="A207" s="32" t="s">
        <v>6716</v>
      </c>
      <c r="B207" s="32" t="s">
        <v>19185</v>
      </c>
      <c r="C207" s="33" t="s">
        <v>19186</v>
      </c>
      <c r="D207" s="33" t="s">
        <v>19187</v>
      </c>
      <c r="E207" s="33" t="s">
        <v>19188</v>
      </c>
      <c r="F207" s="33" t="s">
        <v>19189</v>
      </c>
      <c r="G207" s="33" t="s">
        <v>19190</v>
      </c>
      <c r="H207" s="30" t="s">
        <v>15509</v>
      </c>
    </row>
    <row r="208" s="29" customFormat="1" customHeight="1" spans="1:8">
      <c r="A208" s="32" t="s">
        <v>6716</v>
      </c>
      <c r="B208" s="32" t="s">
        <v>19191</v>
      </c>
      <c r="C208" s="33" t="s">
        <v>19192</v>
      </c>
      <c r="D208" s="33" t="s">
        <v>19193</v>
      </c>
      <c r="E208" s="33" t="s">
        <v>19194</v>
      </c>
      <c r="F208" s="33" t="s">
        <v>19195</v>
      </c>
      <c r="G208" s="33" t="s">
        <v>1669</v>
      </c>
      <c r="H208" s="30" t="s">
        <v>15509</v>
      </c>
    </row>
    <row r="209" s="29" customFormat="1" customHeight="1" spans="1:8">
      <c r="A209" s="32" t="s">
        <v>6716</v>
      </c>
      <c r="B209" s="32" t="s">
        <v>19196</v>
      </c>
      <c r="C209" s="33" t="s">
        <v>19197</v>
      </c>
      <c r="D209" s="33" t="s">
        <v>19198</v>
      </c>
      <c r="E209" s="33" t="s">
        <v>11738</v>
      </c>
      <c r="F209" s="33" t="s">
        <v>18543</v>
      </c>
      <c r="G209" s="33" t="s">
        <v>19199</v>
      </c>
      <c r="H209" s="30" t="s">
        <v>15509</v>
      </c>
    </row>
    <row r="210" s="29" customFormat="1" customHeight="1" spans="1:8">
      <c r="A210" s="32" t="s">
        <v>18531</v>
      </c>
      <c r="B210" s="32" t="s">
        <v>19200</v>
      </c>
      <c r="C210" s="33" t="s">
        <v>19201</v>
      </c>
      <c r="D210" s="33" t="s">
        <v>19202</v>
      </c>
      <c r="E210" s="33" t="s">
        <v>19203</v>
      </c>
      <c r="F210" s="33" t="s">
        <v>19204</v>
      </c>
      <c r="G210" s="33" t="s">
        <v>19205</v>
      </c>
      <c r="H210" s="30" t="s">
        <v>15509</v>
      </c>
    </row>
    <row r="211" s="29" customFormat="1" customHeight="1" spans="1:8">
      <c r="A211" s="32" t="s">
        <v>18531</v>
      </c>
      <c r="B211" s="32" t="s">
        <v>19206</v>
      </c>
      <c r="C211" s="33" t="s">
        <v>19207</v>
      </c>
      <c r="D211" s="33" t="s">
        <v>19208</v>
      </c>
      <c r="E211" s="33" t="s">
        <v>19209</v>
      </c>
      <c r="F211" s="33" t="s">
        <v>19210</v>
      </c>
      <c r="G211" s="33" t="s">
        <v>19211</v>
      </c>
      <c r="H211" s="30" t="s">
        <v>15509</v>
      </c>
    </row>
    <row r="212" s="29" customFormat="1" customHeight="1" spans="1:8">
      <c r="A212" s="32" t="s">
        <v>19212</v>
      </c>
      <c r="B212" s="32" t="s">
        <v>19213</v>
      </c>
      <c r="C212" s="33" t="s">
        <v>19214</v>
      </c>
      <c r="D212" s="33" t="s">
        <v>19215</v>
      </c>
      <c r="E212" s="33" t="s">
        <v>19216</v>
      </c>
      <c r="F212" s="33" t="s">
        <v>7483</v>
      </c>
      <c r="G212" s="33" t="s">
        <v>19217</v>
      </c>
      <c r="H212" s="30" t="s">
        <v>15509</v>
      </c>
    </row>
    <row r="213" s="29" customFormat="1" customHeight="1" spans="1:8">
      <c r="A213" s="32" t="s">
        <v>19218</v>
      </c>
      <c r="B213" s="32" t="s">
        <v>19219</v>
      </c>
      <c r="C213" s="33" t="s">
        <v>19220</v>
      </c>
      <c r="D213" s="33" t="s">
        <v>19221</v>
      </c>
      <c r="E213" s="33" t="s">
        <v>19222</v>
      </c>
      <c r="F213" s="33" t="s">
        <v>19223</v>
      </c>
      <c r="G213" s="33" t="s">
        <v>19224</v>
      </c>
      <c r="H213" s="30" t="s">
        <v>15509</v>
      </c>
    </row>
    <row r="214" s="29" customFormat="1" customHeight="1" spans="1:8">
      <c r="A214" s="32" t="s">
        <v>19225</v>
      </c>
      <c r="B214" s="32" t="s">
        <v>19226</v>
      </c>
      <c r="C214" s="33" t="s">
        <v>19227</v>
      </c>
      <c r="D214" s="33" t="s">
        <v>19228</v>
      </c>
      <c r="E214" s="33" t="s">
        <v>19229</v>
      </c>
      <c r="F214" s="33" t="s">
        <v>1669</v>
      </c>
      <c r="G214" s="33" t="s">
        <v>1669</v>
      </c>
      <c r="H214" s="30" t="s">
        <v>15509</v>
      </c>
    </row>
    <row r="215" s="29" customFormat="1" customHeight="1" spans="1:8">
      <c r="A215" s="32" t="s">
        <v>2534</v>
      </c>
      <c r="B215" s="32" t="s">
        <v>19230</v>
      </c>
      <c r="C215" s="33" t="s">
        <v>19231</v>
      </c>
      <c r="D215" s="33" t="s">
        <v>19232</v>
      </c>
      <c r="E215" s="33" t="s">
        <v>19233</v>
      </c>
      <c r="F215" s="33" t="s">
        <v>19234</v>
      </c>
      <c r="G215" s="33" t="s">
        <v>14286</v>
      </c>
      <c r="H215" s="30" t="s">
        <v>15509</v>
      </c>
    </row>
    <row r="216" s="29" customFormat="1" customHeight="1" spans="1:8">
      <c r="A216" s="32" t="s">
        <v>2534</v>
      </c>
      <c r="B216" s="32" t="s">
        <v>19235</v>
      </c>
      <c r="C216" s="33" t="s">
        <v>19236</v>
      </c>
      <c r="D216" s="33" t="s">
        <v>19237</v>
      </c>
      <c r="E216" s="33" t="s">
        <v>19238</v>
      </c>
      <c r="F216" s="33" t="s">
        <v>19239</v>
      </c>
      <c r="G216" s="33" t="s">
        <v>19240</v>
      </c>
      <c r="H216" s="30" t="s">
        <v>15509</v>
      </c>
    </row>
    <row r="217" s="29" customFormat="1" customHeight="1" spans="1:8">
      <c r="A217" s="32" t="s">
        <v>19241</v>
      </c>
      <c r="B217" s="32" t="s">
        <v>19242</v>
      </c>
      <c r="C217" s="33" t="s">
        <v>19243</v>
      </c>
      <c r="D217" s="33" t="s">
        <v>19244</v>
      </c>
      <c r="E217" s="33" t="s">
        <v>19245</v>
      </c>
      <c r="F217" s="33" t="s">
        <v>19246</v>
      </c>
      <c r="G217" s="33" t="s">
        <v>19247</v>
      </c>
      <c r="H217" s="30" t="s">
        <v>15509</v>
      </c>
    </row>
    <row r="218" s="29" customFormat="1" customHeight="1" spans="1:8">
      <c r="A218" s="32" t="s">
        <v>19241</v>
      </c>
      <c r="B218" s="32" t="s">
        <v>19248</v>
      </c>
      <c r="C218" s="33" t="s">
        <v>19249</v>
      </c>
      <c r="D218" s="33" t="s">
        <v>2966</v>
      </c>
      <c r="E218" s="33" t="s">
        <v>19250</v>
      </c>
      <c r="F218" s="33" t="s">
        <v>1669</v>
      </c>
      <c r="G218" s="33" t="s">
        <v>1669</v>
      </c>
      <c r="H218" s="30" t="s">
        <v>15509</v>
      </c>
    </row>
    <row r="219" s="29" customFormat="1" customHeight="1" spans="1:8">
      <c r="A219" s="32" t="s">
        <v>19241</v>
      </c>
      <c r="B219" s="32" t="s">
        <v>19251</v>
      </c>
      <c r="C219" s="33" t="s">
        <v>19252</v>
      </c>
      <c r="D219" s="33" t="s">
        <v>19253</v>
      </c>
      <c r="E219" s="33" t="s">
        <v>19254</v>
      </c>
      <c r="F219" s="33" t="s">
        <v>19255</v>
      </c>
      <c r="G219" s="33" t="s">
        <v>19256</v>
      </c>
      <c r="H219" s="30" t="s">
        <v>15509</v>
      </c>
    </row>
    <row r="220" s="29" customFormat="1" customHeight="1" spans="1:8">
      <c r="A220" s="32" t="s">
        <v>6970</v>
      </c>
      <c r="B220" s="32" t="s">
        <v>19257</v>
      </c>
      <c r="C220" s="33" t="s">
        <v>19258</v>
      </c>
      <c r="D220" s="33" t="s">
        <v>19259</v>
      </c>
      <c r="E220" s="33" t="s">
        <v>19260</v>
      </c>
      <c r="F220" s="33" t="s">
        <v>19261</v>
      </c>
      <c r="G220" s="33" t="s">
        <v>19262</v>
      </c>
      <c r="H220" s="30" t="s">
        <v>15509</v>
      </c>
    </row>
    <row r="221" s="29" customFormat="1" customHeight="1" spans="1:8">
      <c r="A221" s="32" t="s">
        <v>7367</v>
      </c>
      <c r="B221" s="32" t="s">
        <v>19263</v>
      </c>
      <c r="C221" s="33" t="s">
        <v>19264</v>
      </c>
      <c r="D221" s="33" t="s">
        <v>19265</v>
      </c>
      <c r="E221" s="33" t="s">
        <v>19266</v>
      </c>
      <c r="F221" s="33" t="s">
        <v>1669</v>
      </c>
      <c r="G221" s="33" t="s">
        <v>1669</v>
      </c>
      <c r="H221" s="30" t="s">
        <v>15509</v>
      </c>
    </row>
    <row r="222" s="29" customFormat="1" customHeight="1" spans="1:8">
      <c r="A222" s="32" t="s">
        <v>2695</v>
      </c>
      <c r="B222" s="32" t="s">
        <v>19267</v>
      </c>
      <c r="C222" s="33" t="s">
        <v>18584</v>
      </c>
      <c r="D222" s="33" t="s">
        <v>18583</v>
      </c>
      <c r="E222" s="33" t="s">
        <v>18585</v>
      </c>
      <c r="F222" s="33" t="s">
        <v>19268</v>
      </c>
      <c r="G222" s="33" t="s">
        <v>18587</v>
      </c>
      <c r="H222" s="30" t="s">
        <v>15509</v>
      </c>
    </row>
    <row r="223" s="29" customFormat="1" customHeight="1" spans="1:8">
      <c r="A223" s="32" t="s">
        <v>2695</v>
      </c>
      <c r="B223" s="32" t="s">
        <v>19269</v>
      </c>
      <c r="C223" s="33" t="s">
        <v>19270</v>
      </c>
      <c r="D223" s="33" t="s">
        <v>19271</v>
      </c>
      <c r="E223" s="33" t="s">
        <v>19272</v>
      </c>
      <c r="F223" s="33" t="s">
        <v>19273</v>
      </c>
      <c r="G223" s="33" t="s">
        <v>1669</v>
      </c>
      <c r="H223" s="30" t="s">
        <v>15509</v>
      </c>
    </row>
    <row r="224" s="29" customFormat="1" customHeight="1" spans="1:8">
      <c r="A224" s="32" t="s">
        <v>7101</v>
      </c>
      <c r="B224" s="32" t="s">
        <v>19274</v>
      </c>
      <c r="C224" s="33" t="s">
        <v>19275</v>
      </c>
      <c r="D224" s="33" t="s">
        <v>19276</v>
      </c>
      <c r="E224" s="33" t="s">
        <v>19277</v>
      </c>
      <c r="F224" s="33" t="s">
        <v>19278</v>
      </c>
      <c r="G224" s="33" t="s">
        <v>1669</v>
      </c>
      <c r="H224" s="30" t="s">
        <v>15509</v>
      </c>
    </row>
    <row r="225" s="29" customFormat="1" customHeight="1" spans="1:8">
      <c r="A225" s="32" t="s">
        <v>19279</v>
      </c>
      <c r="B225" s="32" t="s">
        <v>19280</v>
      </c>
      <c r="C225" s="33" t="s">
        <v>19281</v>
      </c>
      <c r="D225" s="33" t="s">
        <v>19282</v>
      </c>
      <c r="E225" s="33" t="s">
        <v>19283</v>
      </c>
      <c r="F225" s="33" t="s">
        <v>19284</v>
      </c>
      <c r="G225" s="33" t="s">
        <v>1669</v>
      </c>
      <c r="H225" s="30" t="s">
        <v>15509</v>
      </c>
    </row>
    <row r="226" s="29" customFormat="1" customHeight="1" spans="1:8">
      <c r="A226" s="32" t="s">
        <v>19285</v>
      </c>
      <c r="B226" s="32" t="s">
        <v>19286</v>
      </c>
      <c r="C226" s="33" t="s">
        <v>19287</v>
      </c>
      <c r="D226" s="33" t="s">
        <v>19288</v>
      </c>
      <c r="E226" s="33" t="s">
        <v>19289</v>
      </c>
      <c r="F226" s="33" t="s">
        <v>19290</v>
      </c>
      <c r="G226" s="33" t="s">
        <v>1669</v>
      </c>
      <c r="H226" s="30" t="s">
        <v>15509</v>
      </c>
    </row>
    <row r="227" s="29" customFormat="1" customHeight="1" spans="1:8">
      <c r="A227" s="32" t="s">
        <v>19291</v>
      </c>
      <c r="B227" s="32" t="s">
        <v>19292</v>
      </c>
      <c r="C227" s="33" t="s">
        <v>19293</v>
      </c>
      <c r="D227" s="33" t="s">
        <v>19294</v>
      </c>
      <c r="E227" s="33" t="s">
        <v>19295</v>
      </c>
      <c r="F227" s="33" t="s">
        <v>19296</v>
      </c>
      <c r="G227" s="33" t="s">
        <v>19297</v>
      </c>
      <c r="H227" s="30" t="s">
        <v>15509</v>
      </c>
    </row>
    <row r="228" s="29" customFormat="1" customHeight="1" spans="1:8">
      <c r="A228" s="32" t="s">
        <v>19291</v>
      </c>
      <c r="B228" s="32" t="s">
        <v>19298</v>
      </c>
      <c r="C228" s="33" t="s">
        <v>19299</v>
      </c>
      <c r="D228" s="33" t="s">
        <v>19300</v>
      </c>
      <c r="E228" s="33" t="s">
        <v>19301</v>
      </c>
      <c r="F228" s="33" t="s">
        <v>19302</v>
      </c>
      <c r="G228" s="33" t="s">
        <v>19303</v>
      </c>
      <c r="H228" s="30" t="s">
        <v>15509</v>
      </c>
    </row>
    <row r="229" s="29" customFormat="1" customHeight="1" spans="1:8">
      <c r="A229" s="32" t="s">
        <v>19291</v>
      </c>
      <c r="B229" s="32" t="s">
        <v>19304</v>
      </c>
      <c r="C229" s="33" t="s">
        <v>19305</v>
      </c>
      <c r="D229" s="33" t="s">
        <v>19306</v>
      </c>
      <c r="E229" s="33" t="s">
        <v>19307</v>
      </c>
      <c r="F229" s="33" t="s">
        <v>19308</v>
      </c>
      <c r="G229" s="33" t="s">
        <v>1669</v>
      </c>
      <c r="H229" s="30" t="s">
        <v>15509</v>
      </c>
    </row>
    <row r="230" s="29" customFormat="1" customHeight="1" spans="1:8">
      <c r="A230" s="32" t="s">
        <v>19309</v>
      </c>
      <c r="B230" s="32" t="s">
        <v>19310</v>
      </c>
      <c r="C230" s="33" t="s">
        <v>19311</v>
      </c>
      <c r="D230" s="33" t="s">
        <v>19312</v>
      </c>
      <c r="E230" s="33" t="s">
        <v>19313</v>
      </c>
      <c r="F230" s="33" t="s">
        <v>19314</v>
      </c>
      <c r="G230" s="33" t="s">
        <v>19315</v>
      </c>
      <c r="H230" s="30" t="s">
        <v>15509</v>
      </c>
    </row>
    <row r="231" s="29" customFormat="1" customHeight="1" spans="1:8">
      <c r="A231" s="32" t="s">
        <v>19309</v>
      </c>
      <c r="B231" s="32" t="s">
        <v>19316</v>
      </c>
      <c r="C231" s="33" t="s">
        <v>19317</v>
      </c>
      <c r="D231" s="33" t="s">
        <v>19318</v>
      </c>
      <c r="E231" s="33" t="s">
        <v>19319</v>
      </c>
      <c r="F231" s="33" t="s">
        <v>19320</v>
      </c>
      <c r="G231" s="33" t="s">
        <v>19321</v>
      </c>
      <c r="H231" s="30" t="s">
        <v>15509</v>
      </c>
    </row>
    <row r="232" s="29" customFormat="1" customHeight="1" spans="1:8">
      <c r="A232" s="32" t="s">
        <v>19322</v>
      </c>
      <c r="B232" s="32" t="s">
        <v>19323</v>
      </c>
      <c r="C232" s="33" t="s">
        <v>19324</v>
      </c>
      <c r="D232" s="33" t="s">
        <v>13737</v>
      </c>
      <c r="E232" s="33" t="s">
        <v>19325</v>
      </c>
      <c r="F232" s="33" t="s">
        <v>19326</v>
      </c>
      <c r="G232" s="33" t="s">
        <v>19327</v>
      </c>
      <c r="H232" s="30" t="s">
        <v>15509</v>
      </c>
    </row>
    <row r="233" s="29" customFormat="1" customHeight="1" spans="1:8">
      <c r="A233" s="32" t="s">
        <v>19328</v>
      </c>
      <c r="B233" s="32" t="s">
        <v>19329</v>
      </c>
      <c r="C233" s="33" t="s">
        <v>19330</v>
      </c>
      <c r="D233" s="33" t="s">
        <v>19331</v>
      </c>
      <c r="E233" s="33" t="s">
        <v>19332</v>
      </c>
      <c r="F233" s="33" t="s">
        <v>19333</v>
      </c>
      <c r="G233" s="33" t="s">
        <v>15019</v>
      </c>
      <c r="H233" s="30" t="s">
        <v>15509</v>
      </c>
    </row>
    <row r="234" s="29" customFormat="1" customHeight="1" spans="1:8">
      <c r="A234" s="32" t="s">
        <v>18239</v>
      </c>
      <c r="B234" s="32" t="s">
        <v>19334</v>
      </c>
      <c r="C234" s="33" t="s">
        <v>12643</v>
      </c>
      <c r="D234" s="33" t="s">
        <v>14205</v>
      </c>
      <c r="E234" s="33" t="s">
        <v>19335</v>
      </c>
      <c r="F234" s="33" t="s">
        <v>3833</v>
      </c>
      <c r="G234" s="33" t="s">
        <v>19336</v>
      </c>
      <c r="H234" s="30" t="s">
        <v>15509</v>
      </c>
    </row>
    <row r="235" s="29" customFormat="1" customHeight="1" spans="1:8">
      <c r="A235" s="32" t="s">
        <v>18239</v>
      </c>
      <c r="B235" s="32" t="s">
        <v>19337</v>
      </c>
      <c r="C235" s="33" t="s">
        <v>19338</v>
      </c>
      <c r="D235" s="33" t="s">
        <v>19339</v>
      </c>
      <c r="E235" s="33" t="s">
        <v>19340</v>
      </c>
      <c r="F235" s="33" t="s">
        <v>1632</v>
      </c>
      <c r="G235" s="33" t="s">
        <v>19341</v>
      </c>
      <c r="H235" s="30" t="s">
        <v>15509</v>
      </c>
    </row>
    <row r="236" s="29" customFormat="1" customHeight="1" spans="1:8">
      <c r="A236" s="32" t="s">
        <v>18605</v>
      </c>
      <c r="B236" s="32" t="s">
        <v>19342</v>
      </c>
      <c r="C236" s="33" t="s">
        <v>19343</v>
      </c>
      <c r="D236" s="33" t="s">
        <v>19344</v>
      </c>
      <c r="E236" s="33" t="s">
        <v>19345</v>
      </c>
      <c r="F236" s="33" t="s">
        <v>19346</v>
      </c>
      <c r="G236" s="33" t="s">
        <v>19347</v>
      </c>
      <c r="H236" s="30" t="s">
        <v>15509</v>
      </c>
    </row>
    <row r="237" s="29" customFormat="1" customHeight="1" spans="1:8">
      <c r="A237" s="32" t="s">
        <v>18605</v>
      </c>
      <c r="B237" s="32" t="s">
        <v>19348</v>
      </c>
      <c r="C237" s="33" t="s">
        <v>19349</v>
      </c>
      <c r="D237" s="33" t="s">
        <v>19350</v>
      </c>
      <c r="E237" s="33" t="s">
        <v>19351</v>
      </c>
      <c r="F237" s="33" t="s">
        <v>19352</v>
      </c>
      <c r="G237" s="33" t="s">
        <v>19353</v>
      </c>
      <c r="H237" s="30" t="s">
        <v>15509</v>
      </c>
    </row>
    <row r="238" s="29" customFormat="1" customHeight="1" spans="1:8">
      <c r="A238" s="32" t="s">
        <v>18605</v>
      </c>
      <c r="B238" s="32" t="s">
        <v>19354</v>
      </c>
      <c r="C238" s="33" t="s">
        <v>19355</v>
      </c>
      <c r="D238" s="33" t="s">
        <v>19356</v>
      </c>
      <c r="E238" s="33" t="s">
        <v>19357</v>
      </c>
      <c r="F238" s="33" t="s">
        <v>19345</v>
      </c>
      <c r="G238" s="33" t="s">
        <v>19358</v>
      </c>
      <c r="H238" s="30" t="s">
        <v>15509</v>
      </c>
    </row>
    <row r="239" s="29" customFormat="1" customHeight="1" spans="1:8">
      <c r="A239" s="32" t="s">
        <v>18619</v>
      </c>
      <c r="B239" s="32" t="s">
        <v>19359</v>
      </c>
      <c r="C239" s="33" t="s">
        <v>19360</v>
      </c>
      <c r="D239" s="33" t="s">
        <v>18626</v>
      </c>
      <c r="E239" s="33" t="s">
        <v>19361</v>
      </c>
      <c r="F239" s="33" t="s">
        <v>19362</v>
      </c>
      <c r="G239" s="33" t="s">
        <v>1669</v>
      </c>
      <c r="H239" s="30" t="s">
        <v>15509</v>
      </c>
    </row>
    <row r="240" s="29" customFormat="1" customHeight="1" spans="1:8">
      <c r="A240" s="32" t="s">
        <v>18619</v>
      </c>
      <c r="B240" s="32" t="s">
        <v>19363</v>
      </c>
      <c r="C240" s="33" t="s">
        <v>19364</v>
      </c>
      <c r="D240" s="33" t="s">
        <v>19365</v>
      </c>
      <c r="E240" s="33" t="s">
        <v>19366</v>
      </c>
      <c r="F240" s="33" t="s">
        <v>19367</v>
      </c>
      <c r="G240" s="33" t="s">
        <v>19368</v>
      </c>
      <c r="H240" s="30" t="s">
        <v>15509</v>
      </c>
    </row>
    <row r="241" s="29" customFormat="1" customHeight="1" spans="1:8">
      <c r="A241" s="32" t="s">
        <v>19369</v>
      </c>
      <c r="B241" s="32" t="s">
        <v>19370</v>
      </c>
      <c r="C241" s="33" t="s">
        <v>19371</v>
      </c>
      <c r="D241" s="33" t="s">
        <v>19372</v>
      </c>
      <c r="E241" s="33" t="s">
        <v>1669</v>
      </c>
      <c r="F241" s="33" t="s">
        <v>1669</v>
      </c>
      <c r="G241" s="33" t="s">
        <v>1669</v>
      </c>
      <c r="H241" s="30" t="s">
        <v>15509</v>
      </c>
    </row>
    <row r="242" s="29" customFormat="1" customHeight="1" spans="1:8">
      <c r="A242" s="32" t="s">
        <v>19373</v>
      </c>
      <c r="B242" s="32" t="s">
        <v>19374</v>
      </c>
      <c r="C242" s="33" t="s">
        <v>19375</v>
      </c>
      <c r="D242" s="33" t="s">
        <v>19376</v>
      </c>
      <c r="E242" s="33" t="s">
        <v>19377</v>
      </c>
      <c r="F242" s="33" t="s">
        <v>571</v>
      </c>
      <c r="G242" s="33" t="s">
        <v>19378</v>
      </c>
      <c r="H242" s="30" t="s">
        <v>15509</v>
      </c>
    </row>
    <row r="243" s="29" customFormat="1" customHeight="1" spans="1:8">
      <c r="A243" s="32" t="s">
        <v>18630</v>
      </c>
      <c r="B243" s="32" t="s">
        <v>19379</v>
      </c>
      <c r="C243" s="33" t="s">
        <v>19380</v>
      </c>
      <c r="D243" s="33" t="s">
        <v>19381</v>
      </c>
      <c r="E243" s="33" t="s">
        <v>1669</v>
      </c>
      <c r="F243" s="33" t="s">
        <v>1669</v>
      </c>
      <c r="G243" s="33" t="s">
        <v>1669</v>
      </c>
      <c r="H243" s="30" t="s">
        <v>15509</v>
      </c>
    </row>
    <row r="244" s="29" customFormat="1" customHeight="1" spans="1:8">
      <c r="A244" s="32" t="s">
        <v>19382</v>
      </c>
      <c r="B244" s="32" t="s">
        <v>19383</v>
      </c>
      <c r="C244" s="33" t="s">
        <v>19384</v>
      </c>
      <c r="D244" s="33" t="s">
        <v>19385</v>
      </c>
      <c r="E244" s="33" t="s">
        <v>19386</v>
      </c>
      <c r="F244" s="33" t="s">
        <v>19387</v>
      </c>
      <c r="G244" s="33" t="s">
        <v>19388</v>
      </c>
      <c r="H244" s="30" t="s">
        <v>15509</v>
      </c>
    </row>
    <row r="245" s="29" customFormat="1" customHeight="1" spans="1:8">
      <c r="A245" s="32" t="s">
        <v>19389</v>
      </c>
      <c r="B245" s="32" t="s">
        <v>19390</v>
      </c>
      <c r="C245" s="33" t="s">
        <v>19391</v>
      </c>
      <c r="D245" s="33" t="s">
        <v>2315</v>
      </c>
      <c r="E245" s="33" t="s">
        <v>19392</v>
      </c>
      <c r="F245" s="33" t="s">
        <v>19393</v>
      </c>
      <c r="G245" s="33" t="s">
        <v>19394</v>
      </c>
      <c r="H245" s="30" t="s">
        <v>15509</v>
      </c>
    </row>
    <row r="246" s="29" customFormat="1" customHeight="1" spans="1:8">
      <c r="A246" s="32" t="s">
        <v>19395</v>
      </c>
      <c r="B246" s="32" t="s">
        <v>19396</v>
      </c>
      <c r="C246" s="33" t="s">
        <v>19397</v>
      </c>
      <c r="D246" s="33" t="s">
        <v>19398</v>
      </c>
      <c r="E246" s="33" t="s">
        <v>19399</v>
      </c>
      <c r="F246" s="33" t="s">
        <v>19400</v>
      </c>
      <c r="G246" s="33" t="s">
        <v>19401</v>
      </c>
      <c r="H246" s="30" t="s">
        <v>15509</v>
      </c>
    </row>
    <row r="247" s="29" customFormat="1" customHeight="1" spans="1:8">
      <c r="A247" s="32" t="s">
        <v>19402</v>
      </c>
      <c r="B247" s="32" t="s">
        <v>19403</v>
      </c>
      <c r="C247" s="33" t="s">
        <v>19404</v>
      </c>
      <c r="D247" s="33" t="s">
        <v>19405</v>
      </c>
      <c r="E247" s="33" t="s">
        <v>19406</v>
      </c>
      <c r="F247" s="33" t="s">
        <v>19407</v>
      </c>
      <c r="G247" s="33" t="s">
        <v>19408</v>
      </c>
      <c r="H247" s="30" t="s">
        <v>15509</v>
      </c>
    </row>
    <row r="248" s="29" customFormat="1" customHeight="1" spans="1:8">
      <c r="A248" s="32" t="s">
        <v>19409</v>
      </c>
      <c r="B248" s="32" t="s">
        <v>19410</v>
      </c>
      <c r="C248" s="33" t="s">
        <v>19411</v>
      </c>
      <c r="D248" s="33" t="s">
        <v>19412</v>
      </c>
      <c r="E248" s="33" t="s">
        <v>19413</v>
      </c>
      <c r="F248" s="33" t="s">
        <v>19414</v>
      </c>
      <c r="G248" s="33" t="s">
        <v>19415</v>
      </c>
      <c r="H248" s="30" t="s">
        <v>15509</v>
      </c>
    </row>
    <row r="249" s="29" customFormat="1" customHeight="1" spans="1:8">
      <c r="A249" s="32" t="s">
        <v>19409</v>
      </c>
      <c r="B249" s="32" t="s">
        <v>19416</v>
      </c>
      <c r="C249" s="33" t="s">
        <v>1292</v>
      </c>
      <c r="D249" s="33" t="s">
        <v>19417</v>
      </c>
      <c r="E249" s="33" t="s">
        <v>19418</v>
      </c>
      <c r="F249" s="33" t="s">
        <v>19419</v>
      </c>
      <c r="G249" s="33" t="s">
        <v>3272</v>
      </c>
      <c r="H249" s="30" t="s">
        <v>15509</v>
      </c>
    </row>
    <row r="250" s="29" customFormat="1" customHeight="1" spans="1:8">
      <c r="A250" s="32" t="s">
        <v>19409</v>
      </c>
      <c r="B250" s="32" t="s">
        <v>19420</v>
      </c>
      <c r="C250" s="33" t="s">
        <v>19421</v>
      </c>
      <c r="D250" s="33" t="s">
        <v>19422</v>
      </c>
      <c r="E250" s="33" t="s">
        <v>19423</v>
      </c>
      <c r="F250" s="33" t="s">
        <v>14924</v>
      </c>
      <c r="G250" s="33" t="s">
        <v>19424</v>
      </c>
      <c r="H250" s="30" t="s">
        <v>15509</v>
      </c>
    </row>
    <row r="251" s="29" customFormat="1" customHeight="1" spans="1:8">
      <c r="A251" s="32" t="s">
        <v>19425</v>
      </c>
      <c r="B251" s="32" t="s">
        <v>19426</v>
      </c>
      <c r="C251" s="33" t="s">
        <v>19427</v>
      </c>
      <c r="D251" s="33" t="s">
        <v>2315</v>
      </c>
      <c r="E251" s="33" t="s">
        <v>19428</v>
      </c>
      <c r="F251" s="33" t="s">
        <v>19429</v>
      </c>
      <c r="G251" s="33" t="s">
        <v>19430</v>
      </c>
      <c r="H251" s="30" t="s">
        <v>15509</v>
      </c>
    </row>
    <row r="252" s="29" customFormat="1" customHeight="1" spans="1:8">
      <c r="A252" s="32" t="s">
        <v>18642</v>
      </c>
      <c r="B252" s="32" t="s">
        <v>19431</v>
      </c>
      <c r="C252" s="33" t="s">
        <v>19432</v>
      </c>
      <c r="D252" s="33" t="s">
        <v>19433</v>
      </c>
      <c r="E252" s="33" t="s">
        <v>19434</v>
      </c>
      <c r="F252" s="33" t="s">
        <v>19435</v>
      </c>
      <c r="G252" s="33" t="s">
        <v>19436</v>
      </c>
      <c r="H252" s="30" t="s">
        <v>15509</v>
      </c>
    </row>
    <row r="253" s="29" customFormat="1" customHeight="1" spans="1:8">
      <c r="A253" s="32" t="s">
        <v>19437</v>
      </c>
      <c r="B253" s="32" t="s">
        <v>19438</v>
      </c>
      <c r="C253" s="33" t="s">
        <v>2922</v>
      </c>
      <c r="D253" s="33" t="s">
        <v>19439</v>
      </c>
      <c r="E253" s="33" t="s">
        <v>19440</v>
      </c>
      <c r="F253" s="33" t="s">
        <v>19441</v>
      </c>
      <c r="G253" s="33" t="s">
        <v>1669</v>
      </c>
      <c r="H253" s="30" t="s">
        <v>15509</v>
      </c>
    </row>
    <row r="254" s="29" customFormat="1" customHeight="1" spans="1:8">
      <c r="A254" s="32" t="s">
        <v>19437</v>
      </c>
      <c r="B254" s="32" t="s">
        <v>19442</v>
      </c>
      <c r="C254" s="33" t="s">
        <v>19443</v>
      </c>
      <c r="D254" s="33" t="s">
        <v>19441</v>
      </c>
      <c r="E254" s="33" t="s">
        <v>19444</v>
      </c>
      <c r="F254" s="33" t="s">
        <v>19445</v>
      </c>
      <c r="G254" s="33" t="s">
        <v>1669</v>
      </c>
      <c r="H254" s="30" t="s">
        <v>15509</v>
      </c>
    </row>
    <row r="255" s="29" customFormat="1" customHeight="1" spans="1:8">
      <c r="A255" s="32" t="s">
        <v>19437</v>
      </c>
      <c r="B255" s="32" t="s">
        <v>19446</v>
      </c>
      <c r="C255" s="33" t="s">
        <v>19447</v>
      </c>
      <c r="D255" s="33" t="s">
        <v>19448</v>
      </c>
      <c r="E255" s="33" t="s">
        <v>19449</v>
      </c>
      <c r="F255" s="33" t="s">
        <v>1669</v>
      </c>
      <c r="G255" s="33" t="s">
        <v>1669</v>
      </c>
      <c r="H255" s="30" t="s">
        <v>15509</v>
      </c>
    </row>
    <row r="256" s="29" customFormat="1" customHeight="1" spans="1:8">
      <c r="A256" s="32" t="s">
        <v>18173</v>
      </c>
      <c r="B256" s="32" t="s">
        <v>19450</v>
      </c>
      <c r="C256" s="33" t="s">
        <v>12845</v>
      </c>
      <c r="D256" s="33" t="s">
        <v>19451</v>
      </c>
      <c r="E256" s="33" t="s">
        <v>19452</v>
      </c>
      <c r="F256" s="33" t="s">
        <v>19453</v>
      </c>
      <c r="G256" s="33" t="s">
        <v>19454</v>
      </c>
      <c r="H256" s="30" t="s">
        <v>15509</v>
      </c>
    </row>
    <row r="257" s="29" customFormat="1" customHeight="1" spans="1:8">
      <c r="A257" s="32" t="s">
        <v>18173</v>
      </c>
      <c r="B257" s="32" t="s">
        <v>19455</v>
      </c>
      <c r="C257" s="33" t="s">
        <v>19456</v>
      </c>
      <c r="D257" s="33" t="s">
        <v>19457</v>
      </c>
      <c r="E257" s="33" t="s">
        <v>19458</v>
      </c>
      <c r="F257" s="33" t="s">
        <v>19459</v>
      </c>
      <c r="G257" s="33" t="s">
        <v>19460</v>
      </c>
      <c r="H257" s="30" t="s">
        <v>15509</v>
      </c>
    </row>
    <row r="258" s="29" customFormat="1" customHeight="1" spans="1:8">
      <c r="A258" s="32" t="s">
        <v>18173</v>
      </c>
      <c r="B258" s="32" t="s">
        <v>19461</v>
      </c>
      <c r="C258" s="33" t="s">
        <v>19462</v>
      </c>
      <c r="D258" s="33" t="s">
        <v>19463</v>
      </c>
      <c r="E258" s="33" t="s">
        <v>19464</v>
      </c>
      <c r="F258" s="33" t="s">
        <v>997</v>
      </c>
      <c r="G258" s="33" t="s">
        <v>15940</v>
      </c>
      <c r="H258" s="30" t="s">
        <v>15509</v>
      </c>
    </row>
    <row r="259" s="29" customFormat="1" customHeight="1" spans="1:8">
      <c r="A259" s="32" t="s">
        <v>18676</v>
      </c>
      <c r="B259" s="32" t="s">
        <v>19465</v>
      </c>
      <c r="C259" s="33" t="s">
        <v>18679</v>
      </c>
      <c r="D259" s="33" t="s">
        <v>18678</v>
      </c>
      <c r="E259" s="33" t="s">
        <v>18681</v>
      </c>
      <c r="F259" s="33" t="s">
        <v>18680</v>
      </c>
      <c r="G259" s="33" t="s">
        <v>19466</v>
      </c>
      <c r="H259" s="30" t="s">
        <v>15509</v>
      </c>
    </row>
    <row r="260" s="29" customFormat="1" customHeight="1" spans="1:8">
      <c r="A260" s="32" t="s">
        <v>18676</v>
      </c>
      <c r="B260" s="32" t="s">
        <v>19467</v>
      </c>
      <c r="C260" s="33" t="s">
        <v>1958</v>
      </c>
      <c r="D260" s="33" t="s">
        <v>19468</v>
      </c>
      <c r="E260" s="33" t="s">
        <v>19469</v>
      </c>
      <c r="F260" s="33" t="s">
        <v>14411</v>
      </c>
      <c r="G260" s="33" t="s">
        <v>9855</v>
      </c>
      <c r="H260" s="30" t="s">
        <v>15509</v>
      </c>
    </row>
    <row r="261" s="29" customFormat="1" customHeight="1" spans="1:8">
      <c r="A261" s="32" t="s">
        <v>18676</v>
      </c>
      <c r="B261" s="32" t="s">
        <v>19470</v>
      </c>
      <c r="C261" s="33" t="s">
        <v>10801</v>
      </c>
      <c r="D261" s="33" t="s">
        <v>18678</v>
      </c>
      <c r="E261" s="33" t="s">
        <v>18680</v>
      </c>
      <c r="F261" s="33" t="s">
        <v>18679</v>
      </c>
      <c r="G261" s="33" t="s">
        <v>19471</v>
      </c>
      <c r="H261" s="30" t="s">
        <v>15509</v>
      </c>
    </row>
    <row r="262" s="29" customFormat="1" customHeight="1" spans="1:8">
      <c r="A262" s="32" t="s">
        <v>19472</v>
      </c>
      <c r="B262" s="32" t="s">
        <v>19473</v>
      </c>
      <c r="C262" s="33" t="s">
        <v>19474</v>
      </c>
      <c r="D262" s="33" t="s">
        <v>19475</v>
      </c>
      <c r="E262" s="33" t="s">
        <v>19476</v>
      </c>
      <c r="F262" s="33" t="s">
        <v>19477</v>
      </c>
      <c r="G262" s="33" t="s">
        <v>19478</v>
      </c>
      <c r="H262" s="30" t="s">
        <v>15509</v>
      </c>
    </row>
    <row r="263" s="29" customFormat="1" customHeight="1" spans="1:8">
      <c r="A263" s="32" t="s">
        <v>18682</v>
      </c>
      <c r="B263" s="32" t="s">
        <v>19479</v>
      </c>
      <c r="C263" s="33" t="s">
        <v>19480</v>
      </c>
      <c r="D263" s="33" t="s">
        <v>19481</v>
      </c>
      <c r="E263" s="33" t="s">
        <v>19482</v>
      </c>
      <c r="F263" s="33" t="s">
        <v>19483</v>
      </c>
      <c r="G263" s="33" t="s">
        <v>19484</v>
      </c>
      <c r="H263" s="30" t="s">
        <v>15509</v>
      </c>
    </row>
    <row r="264" s="29" customFormat="1" customHeight="1" spans="1:8">
      <c r="A264" s="32" t="s">
        <v>18682</v>
      </c>
      <c r="B264" s="32" t="s">
        <v>19485</v>
      </c>
      <c r="C264" s="33" t="s">
        <v>19486</v>
      </c>
      <c r="D264" s="33" t="s">
        <v>19487</v>
      </c>
      <c r="E264" s="33" t="s">
        <v>19488</v>
      </c>
      <c r="F264" s="33" t="s">
        <v>19489</v>
      </c>
      <c r="G264" s="33" t="s">
        <v>19490</v>
      </c>
      <c r="H264" s="30" t="s">
        <v>15509</v>
      </c>
    </row>
    <row r="265" s="29" customFormat="1" customHeight="1" spans="1:8">
      <c r="A265" s="32" t="s">
        <v>18687</v>
      </c>
      <c r="B265" s="32" t="s">
        <v>19491</v>
      </c>
      <c r="C265" s="33" t="s">
        <v>17628</v>
      </c>
      <c r="D265" s="33" t="s">
        <v>19492</v>
      </c>
      <c r="E265" s="33" t="s">
        <v>2922</v>
      </c>
      <c r="F265" s="33" t="s">
        <v>19493</v>
      </c>
      <c r="G265" s="33" t="s">
        <v>19494</v>
      </c>
      <c r="H265" s="30" t="s">
        <v>15509</v>
      </c>
    </row>
    <row r="266" s="29" customFormat="1" customHeight="1" spans="1:8">
      <c r="A266" s="32" t="s">
        <v>18687</v>
      </c>
      <c r="B266" s="32" t="s">
        <v>19495</v>
      </c>
      <c r="C266" s="33" t="s">
        <v>19496</v>
      </c>
      <c r="D266" s="33" t="s">
        <v>19497</v>
      </c>
      <c r="E266" s="33" t="s">
        <v>19498</v>
      </c>
      <c r="F266" s="33" t="s">
        <v>19499</v>
      </c>
      <c r="G266" s="33" t="s">
        <v>19500</v>
      </c>
      <c r="H266" s="30" t="s">
        <v>15509</v>
      </c>
    </row>
    <row r="267" s="29" customFormat="1" customHeight="1" spans="1:8">
      <c r="A267" s="32" t="s">
        <v>13118</v>
      </c>
      <c r="B267" s="32" t="s">
        <v>19501</v>
      </c>
      <c r="C267" s="33" t="s">
        <v>19502</v>
      </c>
      <c r="D267" s="33" t="s">
        <v>19503</v>
      </c>
      <c r="E267" s="33" t="s">
        <v>19504</v>
      </c>
      <c r="F267" s="33" t="s">
        <v>1669</v>
      </c>
      <c r="G267" s="33" t="s">
        <v>1669</v>
      </c>
      <c r="H267" s="30" t="s">
        <v>15509</v>
      </c>
    </row>
    <row r="268" s="29" customFormat="1" customHeight="1" spans="1:8">
      <c r="A268" s="32" t="s">
        <v>13118</v>
      </c>
      <c r="B268" s="32" t="s">
        <v>19505</v>
      </c>
      <c r="C268" s="33" t="s">
        <v>19506</v>
      </c>
      <c r="D268" s="33" t="s">
        <v>5863</v>
      </c>
      <c r="E268" s="33" t="s">
        <v>19507</v>
      </c>
      <c r="F268" s="33" t="s">
        <v>1669</v>
      </c>
      <c r="G268" s="33" t="s">
        <v>1669</v>
      </c>
      <c r="H268" s="30" t="s">
        <v>15509</v>
      </c>
    </row>
    <row r="269" s="29" customFormat="1" customHeight="1" spans="1:8">
      <c r="A269" s="32" t="s">
        <v>18723</v>
      </c>
      <c r="B269" s="32" t="s">
        <v>19508</v>
      </c>
      <c r="C269" s="33" t="s">
        <v>19509</v>
      </c>
      <c r="D269" s="33" t="s">
        <v>19510</v>
      </c>
      <c r="E269" s="33" t="s">
        <v>19511</v>
      </c>
      <c r="F269" s="33" t="s">
        <v>19512</v>
      </c>
      <c r="G269" s="33" t="s">
        <v>1669</v>
      </c>
      <c r="H269" s="30" t="s">
        <v>15509</v>
      </c>
    </row>
    <row r="270" s="29" customFormat="1" customHeight="1" spans="1:8">
      <c r="A270" s="32" t="s">
        <v>18723</v>
      </c>
      <c r="B270" s="32" t="s">
        <v>19513</v>
      </c>
      <c r="C270" s="33" t="s">
        <v>19514</v>
      </c>
      <c r="D270" s="33" t="s">
        <v>19515</v>
      </c>
      <c r="E270" s="33" t="s">
        <v>19516</v>
      </c>
      <c r="F270" s="33" t="s">
        <v>19517</v>
      </c>
      <c r="G270" s="33" t="s">
        <v>19518</v>
      </c>
      <c r="H270" s="30" t="s">
        <v>15509</v>
      </c>
    </row>
    <row r="271" s="29" customFormat="1" customHeight="1" spans="1:8">
      <c r="A271" s="32" t="s">
        <v>18723</v>
      </c>
      <c r="B271" s="32" t="s">
        <v>19519</v>
      </c>
      <c r="C271" s="33" t="s">
        <v>4981</v>
      </c>
      <c r="D271" s="33" t="s">
        <v>19520</v>
      </c>
      <c r="E271" s="33" t="s">
        <v>19521</v>
      </c>
      <c r="F271" s="33" t="s">
        <v>19522</v>
      </c>
      <c r="G271" s="33" t="s">
        <v>19523</v>
      </c>
      <c r="H271" s="30" t="s">
        <v>15509</v>
      </c>
    </row>
    <row r="272" s="29" customFormat="1" customHeight="1" spans="1:8">
      <c r="A272" s="32" t="s">
        <v>19524</v>
      </c>
      <c r="B272" s="32" t="s">
        <v>19525</v>
      </c>
      <c r="C272" s="33" t="s">
        <v>19526</v>
      </c>
      <c r="D272" s="33" t="s">
        <v>19527</v>
      </c>
      <c r="E272" s="33" t="s">
        <v>19528</v>
      </c>
      <c r="F272" s="33" t="s">
        <v>13273</v>
      </c>
      <c r="G272" s="33" t="s">
        <v>1669</v>
      </c>
      <c r="H272" s="30" t="s">
        <v>15509</v>
      </c>
    </row>
    <row r="273" s="29" customFormat="1" customHeight="1" spans="1:8">
      <c r="A273" s="32" t="s">
        <v>18186</v>
      </c>
      <c r="B273" s="32" t="s">
        <v>19529</v>
      </c>
      <c r="C273" s="33" t="s">
        <v>19530</v>
      </c>
      <c r="D273" s="33" t="s">
        <v>19531</v>
      </c>
      <c r="E273" s="33" t="s">
        <v>19532</v>
      </c>
      <c r="F273" s="33" t="s">
        <v>19533</v>
      </c>
      <c r="G273" s="33" t="s">
        <v>19534</v>
      </c>
      <c r="H273" s="30" t="s">
        <v>15509</v>
      </c>
    </row>
    <row r="274" s="29" customFormat="1" customHeight="1" spans="1:8">
      <c r="A274" s="32" t="s">
        <v>19535</v>
      </c>
      <c r="B274" s="32" t="s">
        <v>19536</v>
      </c>
      <c r="C274" s="33" t="s">
        <v>19537</v>
      </c>
      <c r="D274" s="33" t="s">
        <v>19538</v>
      </c>
      <c r="E274" s="33" t="s">
        <v>19539</v>
      </c>
      <c r="F274" s="33" t="s">
        <v>19540</v>
      </c>
      <c r="G274" s="33" t="s">
        <v>19541</v>
      </c>
      <c r="H274" s="30" t="s">
        <v>15509</v>
      </c>
    </row>
    <row r="275" s="29" customFormat="1" customHeight="1" spans="1:8">
      <c r="A275" s="32" t="s">
        <v>19535</v>
      </c>
      <c r="B275" s="32" t="s">
        <v>19542</v>
      </c>
      <c r="C275" s="33" t="s">
        <v>19543</v>
      </c>
      <c r="D275" s="33" t="s">
        <v>2841</v>
      </c>
      <c r="E275" s="33" t="s">
        <v>19544</v>
      </c>
      <c r="F275" s="33" t="s">
        <v>1669</v>
      </c>
      <c r="G275" s="33" t="s">
        <v>1669</v>
      </c>
      <c r="H275" s="30" t="s">
        <v>15509</v>
      </c>
    </row>
    <row r="276" s="29" customFormat="1" customHeight="1" spans="1:8">
      <c r="A276" s="32" t="s">
        <v>18733</v>
      </c>
      <c r="B276" s="32" t="s">
        <v>19545</v>
      </c>
      <c r="C276" s="33" t="s">
        <v>19546</v>
      </c>
      <c r="D276" s="33" t="s">
        <v>8226</v>
      </c>
      <c r="E276" s="33" t="s">
        <v>19547</v>
      </c>
      <c r="F276" s="33" t="s">
        <v>19548</v>
      </c>
      <c r="G276" s="33" t="s">
        <v>19549</v>
      </c>
      <c r="H276" s="30" t="s">
        <v>15509</v>
      </c>
    </row>
    <row r="277" s="29" customFormat="1" customHeight="1" spans="1:8">
      <c r="A277" s="32" t="s">
        <v>19550</v>
      </c>
      <c r="B277" s="32" t="s">
        <v>19551</v>
      </c>
      <c r="C277" s="33" t="s">
        <v>19552</v>
      </c>
      <c r="D277" s="33" t="s">
        <v>19553</v>
      </c>
      <c r="E277" s="33" t="s">
        <v>19554</v>
      </c>
      <c r="F277" s="33" t="s">
        <v>19555</v>
      </c>
      <c r="G277" s="33" t="s">
        <v>19556</v>
      </c>
      <c r="H277" s="30" t="s">
        <v>15509</v>
      </c>
    </row>
    <row r="278" s="29" customFormat="1" customHeight="1" spans="1:8">
      <c r="A278" s="32" t="s">
        <v>19557</v>
      </c>
      <c r="B278" s="32" t="s">
        <v>19558</v>
      </c>
      <c r="C278" s="33" t="s">
        <v>19559</v>
      </c>
      <c r="D278" s="33" t="s">
        <v>19560</v>
      </c>
      <c r="E278" s="33" t="s">
        <v>19561</v>
      </c>
      <c r="F278" s="33" t="s">
        <v>19562</v>
      </c>
      <c r="G278" s="33" t="s">
        <v>19563</v>
      </c>
      <c r="H278" s="30" t="s">
        <v>15509</v>
      </c>
    </row>
    <row r="279" s="29" customFormat="1" customHeight="1" spans="1:8">
      <c r="A279" s="32" t="s">
        <v>19557</v>
      </c>
      <c r="B279" s="32" t="s">
        <v>19564</v>
      </c>
      <c r="C279" s="33" t="s">
        <v>19565</v>
      </c>
      <c r="D279" s="33" t="s">
        <v>19566</v>
      </c>
      <c r="E279" s="33" t="s">
        <v>19567</v>
      </c>
      <c r="F279" s="33" t="s">
        <v>19568</v>
      </c>
      <c r="G279" s="33" t="s">
        <v>19569</v>
      </c>
      <c r="H279" s="30" t="s">
        <v>15509</v>
      </c>
    </row>
    <row r="280" s="29" customFormat="1" customHeight="1" spans="1:8">
      <c r="A280" s="32" t="s">
        <v>19570</v>
      </c>
      <c r="B280" s="32" t="s">
        <v>19571</v>
      </c>
      <c r="C280" s="33" t="s">
        <v>19572</v>
      </c>
      <c r="D280" s="33" t="s">
        <v>19573</v>
      </c>
      <c r="E280" s="33" t="s">
        <v>19574</v>
      </c>
      <c r="F280" s="33" t="s">
        <v>1669</v>
      </c>
      <c r="G280" s="33" t="s">
        <v>1669</v>
      </c>
      <c r="H280" s="30" t="s">
        <v>15509</v>
      </c>
    </row>
    <row r="281" s="29" customFormat="1" customHeight="1" spans="1:8">
      <c r="A281" s="32" t="s">
        <v>19570</v>
      </c>
      <c r="B281" s="32" t="s">
        <v>19575</v>
      </c>
      <c r="C281" s="33" t="s">
        <v>19576</v>
      </c>
      <c r="D281" s="33" t="s">
        <v>19577</v>
      </c>
      <c r="E281" s="33" t="s">
        <v>19578</v>
      </c>
      <c r="F281" s="33" t="s">
        <v>19579</v>
      </c>
      <c r="G281" s="33" t="s">
        <v>19580</v>
      </c>
      <c r="H281" s="30" t="s">
        <v>15509</v>
      </c>
    </row>
    <row r="282" s="29" customFormat="1" customHeight="1" spans="1:8">
      <c r="A282" s="32" t="s">
        <v>19581</v>
      </c>
      <c r="B282" s="32" t="s">
        <v>19582</v>
      </c>
      <c r="C282" s="33" t="s">
        <v>19583</v>
      </c>
      <c r="D282" s="33" t="s">
        <v>19584</v>
      </c>
      <c r="E282" s="33" t="s">
        <v>19585</v>
      </c>
      <c r="F282" s="33" t="s">
        <v>1669</v>
      </c>
      <c r="G282" s="33" t="s">
        <v>1669</v>
      </c>
      <c r="H282" s="30" t="s">
        <v>15509</v>
      </c>
    </row>
    <row r="283" s="29" customFormat="1" customHeight="1" spans="1:8">
      <c r="A283" s="32" t="s">
        <v>19586</v>
      </c>
      <c r="B283" s="32" t="s">
        <v>19587</v>
      </c>
      <c r="C283" s="33" t="s">
        <v>19588</v>
      </c>
      <c r="D283" s="33" t="s">
        <v>19589</v>
      </c>
      <c r="E283" s="33" t="s">
        <v>19590</v>
      </c>
      <c r="F283" s="33" t="s">
        <v>19591</v>
      </c>
      <c r="G283" s="33" t="s">
        <v>19592</v>
      </c>
      <c r="H283" s="30" t="s">
        <v>15509</v>
      </c>
    </row>
    <row r="284" s="29" customFormat="1" customHeight="1" spans="1:8">
      <c r="A284" s="32" t="s">
        <v>19586</v>
      </c>
      <c r="B284" s="32" t="s">
        <v>19593</v>
      </c>
      <c r="C284" s="33" t="s">
        <v>19589</v>
      </c>
      <c r="D284" s="33" t="s">
        <v>19588</v>
      </c>
      <c r="E284" s="33" t="s">
        <v>19590</v>
      </c>
      <c r="F284" s="33" t="s">
        <v>19591</v>
      </c>
      <c r="G284" s="33" t="s">
        <v>19592</v>
      </c>
      <c r="H284" s="30" t="s">
        <v>15509</v>
      </c>
    </row>
    <row r="285" s="29" customFormat="1" customHeight="1" spans="1:8">
      <c r="A285" s="32" t="s">
        <v>19586</v>
      </c>
      <c r="B285" s="32" t="s">
        <v>19594</v>
      </c>
      <c r="C285" s="33" t="s">
        <v>19595</v>
      </c>
      <c r="D285" s="33" t="s">
        <v>19596</v>
      </c>
      <c r="E285" s="33" t="s">
        <v>19597</v>
      </c>
      <c r="F285" s="33" t="s">
        <v>19598</v>
      </c>
      <c r="G285" s="33" t="s">
        <v>19599</v>
      </c>
      <c r="H285" s="30" t="s">
        <v>15509</v>
      </c>
    </row>
    <row r="286" s="29" customFormat="1" customHeight="1" spans="1:8">
      <c r="A286" s="32" t="s">
        <v>12405</v>
      </c>
      <c r="B286" s="32" t="s">
        <v>19600</v>
      </c>
      <c r="C286" s="33" t="s">
        <v>19601</v>
      </c>
      <c r="D286" s="33" t="s">
        <v>19602</v>
      </c>
      <c r="E286" s="33" t="s">
        <v>19603</v>
      </c>
      <c r="F286" s="33" t="s">
        <v>2608</v>
      </c>
      <c r="G286" s="33" t="s">
        <v>19604</v>
      </c>
      <c r="H286" s="30" t="s">
        <v>15509</v>
      </c>
    </row>
    <row r="287" s="29" customFormat="1" customHeight="1" spans="1:8">
      <c r="A287" s="32" t="s">
        <v>12405</v>
      </c>
      <c r="B287" s="32" t="s">
        <v>19605</v>
      </c>
      <c r="C287" s="33" t="s">
        <v>19606</v>
      </c>
      <c r="D287" s="33" t="s">
        <v>19607</v>
      </c>
      <c r="E287" s="33" t="s">
        <v>19608</v>
      </c>
      <c r="F287" s="33" t="s">
        <v>19609</v>
      </c>
      <c r="G287" s="33" t="s">
        <v>19610</v>
      </c>
      <c r="H287" s="30" t="s">
        <v>15509</v>
      </c>
    </row>
    <row r="288" s="29" customFormat="1" customHeight="1" spans="1:8">
      <c r="A288" s="32" t="s">
        <v>12405</v>
      </c>
      <c r="B288" s="32" t="s">
        <v>19611</v>
      </c>
      <c r="C288" s="33" t="s">
        <v>19612</v>
      </c>
      <c r="D288" s="33" t="s">
        <v>19613</v>
      </c>
      <c r="E288" s="33" t="s">
        <v>1669</v>
      </c>
      <c r="F288" s="33" t="s">
        <v>1669</v>
      </c>
      <c r="G288" s="33" t="s">
        <v>1669</v>
      </c>
      <c r="H288" s="30" t="s">
        <v>15509</v>
      </c>
    </row>
    <row r="289" s="29" customFormat="1" customHeight="1" spans="1:8">
      <c r="A289" s="32" t="s">
        <v>19614</v>
      </c>
      <c r="B289" s="32" t="s">
        <v>19615</v>
      </c>
      <c r="C289" s="33" t="s">
        <v>19616</v>
      </c>
      <c r="D289" s="33" t="s">
        <v>19617</v>
      </c>
      <c r="E289" s="33" t="s">
        <v>19618</v>
      </c>
      <c r="F289" s="33" t="s">
        <v>19619</v>
      </c>
      <c r="G289" s="33" t="s">
        <v>19620</v>
      </c>
      <c r="H289" s="30" t="s">
        <v>15509</v>
      </c>
    </row>
    <row r="290" s="29" customFormat="1" customHeight="1" spans="1:8">
      <c r="A290" s="32" t="s">
        <v>19614</v>
      </c>
      <c r="B290" s="32" t="s">
        <v>19621</v>
      </c>
      <c r="C290" s="33" t="s">
        <v>19622</v>
      </c>
      <c r="D290" s="33" t="s">
        <v>19623</v>
      </c>
      <c r="E290" s="33" t="s">
        <v>19624</v>
      </c>
      <c r="F290" s="33" t="s">
        <v>19625</v>
      </c>
      <c r="G290" s="33" t="s">
        <v>19626</v>
      </c>
      <c r="H290" s="30" t="s">
        <v>15509</v>
      </c>
    </row>
    <row r="291" s="29" customFormat="1" customHeight="1" spans="1:8">
      <c r="A291" s="32" t="s">
        <v>19627</v>
      </c>
      <c r="B291" s="32" t="s">
        <v>19628</v>
      </c>
      <c r="C291" s="33" t="s">
        <v>19629</v>
      </c>
      <c r="D291" s="33" t="s">
        <v>19630</v>
      </c>
      <c r="E291" s="33" t="s">
        <v>19631</v>
      </c>
      <c r="F291" s="33" t="s">
        <v>19632</v>
      </c>
      <c r="G291" s="33" t="s">
        <v>1669</v>
      </c>
      <c r="H291" s="30" t="s">
        <v>15509</v>
      </c>
    </row>
    <row r="292" s="29" customFormat="1" customHeight="1" spans="1:8">
      <c r="A292" s="32" t="s">
        <v>19627</v>
      </c>
      <c r="B292" s="32" t="s">
        <v>19633</v>
      </c>
      <c r="C292" s="33" t="s">
        <v>19634</v>
      </c>
      <c r="D292" s="33" t="s">
        <v>19635</v>
      </c>
      <c r="E292" s="33" t="s">
        <v>19636</v>
      </c>
      <c r="F292" s="33" t="s">
        <v>19637</v>
      </c>
      <c r="G292" s="33" t="s">
        <v>19638</v>
      </c>
      <c r="H292" s="30" t="s">
        <v>15509</v>
      </c>
    </row>
    <row r="293" s="29" customFormat="1" customHeight="1" spans="1:8">
      <c r="A293" s="32" t="s">
        <v>2904</v>
      </c>
      <c r="B293" s="32" t="s">
        <v>19639</v>
      </c>
      <c r="C293" s="33" t="s">
        <v>19640</v>
      </c>
      <c r="D293" s="33" t="s">
        <v>19641</v>
      </c>
      <c r="E293" s="33" t="s">
        <v>19642</v>
      </c>
      <c r="F293" s="33" t="s">
        <v>19643</v>
      </c>
      <c r="G293" s="33" t="s">
        <v>19644</v>
      </c>
      <c r="H293" s="30" t="s">
        <v>15509</v>
      </c>
    </row>
    <row r="294" s="29" customFormat="1" customHeight="1" spans="1:8">
      <c r="A294" s="32" t="s">
        <v>2904</v>
      </c>
      <c r="B294" s="32" t="s">
        <v>19645</v>
      </c>
      <c r="C294" s="33" t="s">
        <v>19646</v>
      </c>
      <c r="D294" s="33" t="s">
        <v>19647</v>
      </c>
      <c r="E294" s="33" t="s">
        <v>19648</v>
      </c>
      <c r="F294" s="33" t="s">
        <v>19649</v>
      </c>
      <c r="G294" s="33" t="s">
        <v>19650</v>
      </c>
      <c r="H294" s="30" t="s">
        <v>15509</v>
      </c>
    </row>
    <row r="295" s="29" customFormat="1" customHeight="1" spans="1:8">
      <c r="A295" s="32" t="s">
        <v>12380</v>
      </c>
      <c r="B295" s="32" t="s">
        <v>19651</v>
      </c>
      <c r="C295" s="33" t="s">
        <v>19652</v>
      </c>
      <c r="D295" s="33" t="s">
        <v>19653</v>
      </c>
      <c r="E295" s="33" t="s">
        <v>19654</v>
      </c>
      <c r="F295" s="33" t="s">
        <v>19655</v>
      </c>
      <c r="G295" s="33" t="s">
        <v>19656</v>
      </c>
      <c r="H295" s="30" t="s">
        <v>15509</v>
      </c>
    </row>
    <row r="296" s="29" customFormat="1" customHeight="1" spans="1:8">
      <c r="A296" s="32" t="s">
        <v>12380</v>
      </c>
      <c r="B296" s="32" t="s">
        <v>19657</v>
      </c>
      <c r="C296" s="33" t="s">
        <v>19658</v>
      </c>
      <c r="D296" s="33" t="s">
        <v>19659</v>
      </c>
      <c r="E296" s="33" t="s">
        <v>19660</v>
      </c>
      <c r="F296" s="33" t="s">
        <v>1669</v>
      </c>
      <c r="G296" s="33" t="s">
        <v>1669</v>
      </c>
      <c r="H296" s="30" t="s">
        <v>15509</v>
      </c>
    </row>
    <row r="297" s="29" customFormat="1" customHeight="1" spans="1:8">
      <c r="A297" s="32" t="s">
        <v>13041</v>
      </c>
      <c r="B297" s="32" t="s">
        <v>19661</v>
      </c>
      <c r="C297" s="33" t="s">
        <v>19662</v>
      </c>
      <c r="D297" s="33" t="s">
        <v>15819</v>
      </c>
      <c r="E297" s="33" t="s">
        <v>19663</v>
      </c>
      <c r="F297" s="33" t="s">
        <v>19664</v>
      </c>
      <c r="G297" s="33" t="s">
        <v>1669</v>
      </c>
      <c r="H297" s="30" t="s">
        <v>15509</v>
      </c>
    </row>
    <row r="298" s="29" customFormat="1" customHeight="1" spans="1:8">
      <c r="A298" s="32" t="s">
        <v>6570</v>
      </c>
      <c r="B298" s="32" t="s">
        <v>19665</v>
      </c>
      <c r="C298" s="33" t="s">
        <v>19666</v>
      </c>
      <c r="D298" s="33" t="s">
        <v>10565</v>
      </c>
      <c r="E298" s="33" t="s">
        <v>19667</v>
      </c>
      <c r="F298" s="33" t="s">
        <v>19668</v>
      </c>
      <c r="G298" s="33" t="s">
        <v>19669</v>
      </c>
      <c r="H298" s="30" t="s">
        <v>15509</v>
      </c>
    </row>
    <row r="299" s="29" customFormat="1" customHeight="1" spans="1:8">
      <c r="A299" s="32" t="s">
        <v>2492</v>
      </c>
      <c r="B299" s="32" t="s">
        <v>19670</v>
      </c>
      <c r="C299" s="33" t="s">
        <v>19671</v>
      </c>
      <c r="D299" s="33" t="s">
        <v>19672</v>
      </c>
      <c r="E299" s="33" t="s">
        <v>19673</v>
      </c>
      <c r="F299" s="33" t="s">
        <v>19674</v>
      </c>
      <c r="G299" s="33" t="s">
        <v>19675</v>
      </c>
      <c r="H299" s="30" t="s">
        <v>15509</v>
      </c>
    </row>
    <row r="300" s="29" customFormat="1" customHeight="1" spans="1:8">
      <c r="A300" s="32" t="s">
        <v>2594</v>
      </c>
      <c r="B300" s="32" t="s">
        <v>19676</v>
      </c>
      <c r="C300" s="33" t="s">
        <v>19677</v>
      </c>
      <c r="D300" s="33" t="s">
        <v>19678</v>
      </c>
      <c r="E300" s="33" t="s">
        <v>400</v>
      </c>
      <c r="F300" s="33" t="s">
        <v>19679</v>
      </c>
      <c r="G300" s="33" t="s">
        <v>18945</v>
      </c>
      <c r="H300" s="30" t="s">
        <v>15509</v>
      </c>
    </row>
    <row r="301" s="29" customFormat="1" customHeight="1" spans="1:8">
      <c r="A301" s="32" t="s">
        <v>2594</v>
      </c>
      <c r="B301" s="32" t="s">
        <v>19680</v>
      </c>
      <c r="C301" s="33" t="s">
        <v>1896</v>
      </c>
      <c r="D301" s="33" t="s">
        <v>19681</v>
      </c>
      <c r="E301" s="33" t="s">
        <v>19682</v>
      </c>
      <c r="F301" s="33" t="s">
        <v>19683</v>
      </c>
      <c r="G301" s="33" t="s">
        <v>19684</v>
      </c>
      <c r="H301" s="30" t="s">
        <v>15509</v>
      </c>
    </row>
    <row r="302" s="29" customFormat="1" customHeight="1" spans="1:8">
      <c r="A302" s="32" t="s">
        <v>6512</v>
      </c>
      <c r="B302" s="32" t="s">
        <v>19685</v>
      </c>
      <c r="C302" s="33" t="s">
        <v>19686</v>
      </c>
      <c r="D302" s="33" t="s">
        <v>18314</v>
      </c>
      <c r="E302" s="33" t="s">
        <v>19687</v>
      </c>
      <c r="F302" s="33" t="s">
        <v>19688</v>
      </c>
      <c r="G302" s="33" t="s">
        <v>19689</v>
      </c>
      <c r="H302" s="30" t="s">
        <v>15509</v>
      </c>
    </row>
    <row r="303" s="29" customFormat="1" customHeight="1" spans="1:8">
      <c r="A303" s="32" t="s">
        <v>7361</v>
      </c>
      <c r="B303" s="32" t="s">
        <v>19690</v>
      </c>
      <c r="C303" s="33" t="s">
        <v>19691</v>
      </c>
      <c r="D303" s="33" t="s">
        <v>18910</v>
      </c>
      <c r="E303" s="33" t="s">
        <v>19692</v>
      </c>
      <c r="F303" s="33" t="s">
        <v>19693</v>
      </c>
      <c r="G303" s="33" t="s">
        <v>19694</v>
      </c>
      <c r="H303" s="30" t="s">
        <v>15509</v>
      </c>
    </row>
    <row r="304" s="29" customFormat="1" customHeight="1" spans="1:8">
      <c r="A304" s="32" t="s">
        <v>7569</v>
      </c>
      <c r="B304" s="32" t="s">
        <v>19695</v>
      </c>
      <c r="C304" s="33" t="s">
        <v>19696</v>
      </c>
      <c r="D304" s="33" t="s">
        <v>19697</v>
      </c>
      <c r="E304" s="33" t="s">
        <v>19698</v>
      </c>
      <c r="F304" s="33" t="s">
        <v>19699</v>
      </c>
      <c r="G304" s="33" t="s">
        <v>19700</v>
      </c>
      <c r="H304" s="30" t="s">
        <v>15509</v>
      </c>
    </row>
    <row r="305" s="29" customFormat="1" customHeight="1" spans="1:8">
      <c r="A305" s="32" t="s">
        <v>7569</v>
      </c>
      <c r="B305" s="32" t="s">
        <v>19701</v>
      </c>
      <c r="C305" s="33" t="s">
        <v>19702</v>
      </c>
      <c r="D305" s="33" t="s">
        <v>19703</v>
      </c>
      <c r="E305" s="33" t="s">
        <v>19704</v>
      </c>
      <c r="F305" s="33" t="s">
        <v>1669</v>
      </c>
      <c r="G305" s="33" t="s">
        <v>1669</v>
      </c>
      <c r="H305" s="30" t="s">
        <v>15509</v>
      </c>
    </row>
    <row r="306" s="29" customFormat="1" customHeight="1" spans="1:8">
      <c r="A306" s="32" t="s">
        <v>2606</v>
      </c>
      <c r="B306" s="32" t="s">
        <v>19705</v>
      </c>
      <c r="C306" s="33" t="s">
        <v>19706</v>
      </c>
      <c r="D306" s="33" t="s">
        <v>19707</v>
      </c>
      <c r="E306" s="33" t="s">
        <v>19708</v>
      </c>
      <c r="F306" s="33" t="s">
        <v>19709</v>
      </c>
      <c r="G306" s="33" t="s">
        <v>1669</v>
      </c>
      <c r="H306" s="30" t="s">
        <v>15509</v>
      </c>
    </row>
    <row r="307" s="29" customFormat="1" customHeight="1" spans="1:8">
      <c r="A307" s="32" t="s">
        <v>18223</v>
      </c>
      <c r="B307" s="32" t="s">
        <v>19710</v>
      </c>
      <c r="C307" s="33" t="s">
        <v>19711</v>
      </c>
      <c r="D307" s="33" t="s">
        <v>19712</v>
      </c>
      <c r="E307" s="33" t="s">
        <v>19713</v>
      </c>
      <c r="F307" s="33" t="s">
        <v>19714</v>
      </c>
      <c r="G307" s="33" t="s">
        <v>19715</v>
      </c>
      <c r="H307" s="30" t="s">
        <v>15509</v>
      </c>
    </row>
    <row r="308" s="29" customFormat="1" customHeight="1" spans="1:8">
      <c r="A308" s="32" t="s">
        <v>18223</v>
      </c>
      <c r="B308" s="32" t="s">
        <v>19716</v>
      </c>
      <c r="C308" s="33" t="s">
        <v>19717</v>
      </c>
      <c r="D308" s="33" t="s">
        <v>19718</v>
      </c>
      <c r="E308" s="33" t="s">
        <v>19719</v>
      </c>
      <c r="F308" s="33" t="s">
        <v>19720</v>
      </c>
      <c r="G308" s="33" t="s">
        <v>19721</v>
      </c>
      <c r="H308" s="30" t="s">
        <v>15509</v>
      </c>
    </row>
    <row r="309" s="29" customFormat="1" customHeight="1" spans="1:8">
      <c r="A309" s="32" t="s">
        <v>18223</v>
      </c>
      <c r="B309" s="32" t="s">
        <v>19722</v>
      </c>
      <c r="C309" s="33" t="s">
        <v>19723</v>
      </c>
      <c r="D309" s="33" t="s">
        <v>19724</v>
      </c>
      <c r="E309" s="33" t="s">
        <v>18225</v>
      </c>
      <c r="F309" s="33" t="s">
        <v>19725</v>
      </c>
      <c r="G309" s="33" t="s">
        <v>19726</v>
      </c>
      <c r="H309" s="30" t="s">
        <v>15509</v>
      </c>
    </row>
    <row r="310" s="29" customFormat="1" customHeight="1" spans="1:8">
      <c r="A310" s="32" t="s">
        <v>19727</v>
      </c>
      <c r="B310" s="32" t="s">
        <v>19728</v>
      </c>
      <c r="C310" s="33" t="s">
        <v>19729</v>
      </c>
      <c r="D310" s="33" t="s">
        <v>19730</v>
      </c>
      <c r="E310" s="33" t="s">
        <v>1669</v>
      </c>
      <c r="F310" s="33" t="s">
        <v>1669</v>
      </c>
      <c r="G310" s="33" t="s">
        <v>1669</v>
      </c>
      <c r="H310" s="30" t="s">
        <v>15509</v>
      </c>
    </row>
    <row r="311" s="29" customFormat="1" customHeight="1" spans="1:8">
      <c r="A311" s="32" t="s">
        <v>6524</v>
      </c>
      <c r="B311" s="32" t="s">
        <v>19731</v>
      </c>
      <c r="C311" s="33" t="s">
        <v>6508</v>
      </c>
      <c r="D311" s="33" t="s">
        <v>14043</v>
      </c>
      <c r="E311" s="33" t="s">
        <v>19732</v>
      </c>
      <c r="F311" s="33" t="s">
        <v>19733</v>
      </c>
      <c r="G311" s="33" t="s">
        <v>19734</v>
      </c>
      <c r="H311" s="30" t="s">
        <v>15509</v>
      </c>
    </row>
    <row r="312" s="29" customFormat="1" customHeight="1" spans="1:8">
      <c r="A312" s="32" t="s">
        <v>19735</v>
      </c>
      <c r="B312" s="32" t="s">
        <v>19736</v>
      </c>
      <c r="C312" s="33" t="s">
        <v>1556</v>
      </c>
      <c r="D312" s="33" t="s">
        <v>19737</v>
      </c>
      <c r="E312" s="33" t="s">
        <v>1669</v>
      </c>
      <c r="F312" s="33" t="s">
        <v>1669</v>
      </c>
      <c r="G312" s="33" t="s">
        <v>1669</v>
      </c>
      <c r="H312" s="30" t="s">
        <v>15509</v>
      </c>
    </row>
    <row r="313" s="29" customFormat="1" customHeight="1" spans="1:8">
      <c r="A313" s="32" t="s">
        <v>18227</v>
      </c>
      <c r="B313" s="32" t="s">
        <v>19738</v>
      </c>
      <c r="C313" s="33" t="s">
        <v>19739</v>
      </c>
      <c r="D313" s="33" t="s">
        <v>19740</v>
      </c>
      <c r="E313" s="33" t="s">
        <v>19741</v>
      </c>
      <c r="F313" s="33" t="s">
        <v>19742</v>
      </c>
      <c r="G313" s="33" t="s">
        <v>19743</v>
      </c>
      <c r="H313" s="30" t="s">
        <v>15509</v>
      </c>
    </row>
    <row r="314" s="29" customFormat="1" customHeight="1" spans="1:8">
      <c r="A314" s="32" t="s">
        <v>18862</v>
      </c>
      <c r="B314" s="32" t="s">
        <v>19744</v>
      </c>
      <c r="C314" s="33" t="s">
        <v>19745</v>
      </c>
      <c r="D314" s="33" t="s">
        <v>19746</v>
      </c>
      <c r="E314" s="33" t="s">
        <v>19747</v>
      </c>
      <c r="F314" s="33" t="s">
        <v>19748</v>
      </c>
      <c r="G314" s="33" t="s">
        <v>19749</v>
      </c>
      <c r="H314" s="30" t="s">
        <v>15509</v>
      </c>
    </row>
    <row r="315" s="29" customFormat="1" customHeight="1" spans="1:8">
      <c r="A315" s="32" t="s">
        <v>18862</v>
      </c>
      <c r="B315" s="32" t="s">
        <v>19750</v>
      </c>
      <c r="C315" s="33" t="s">
        <v>19751</v>
      </c>
      <c r="D315" s="33" t="s">
        <v>10695</v>
      </c>
      <c r="E315" s="33" t="s">
        <v>19752</v>
      </c>
      <c r="F315" s="33" t="s">
        <v>11738</v>
      </c>
      <c r="G315" s="33" t="s">
        <v>19753</v>
      </c>
      <c r="H315" s="30" t="s">
        <v>15509</v>
      </c>
    </row>
    <row r="316" s="29" customFormat="1" customHeight="1" spans="1:8">
      <c r="A316" s="32" t="s">
        <v>18862</v>
      </c>
      <c r="B316" s="32" t="s">
        <v>19754</v>
      </c>
      <c r="C316" s="33" t="s">
        <v>18866</v>
      </c>
      <c r="D316" s="33" t="s">
        <v>18865</v>
      </c>
      <c r="E316" s="33" t="s">
        <v>18864</v>
      </c>
      <c r="F316" s="33" t="s">
        <v>19755</v>
      </c>
      <c r="G316" s="33" t="s">
        <v>1669</v>
      </c>
      <c r="H316" s="30" t="s">
        <v>15509</v>
      </c>
    </row>
    <row r="317" s="29" customFormat="1" customHeight="1" spans="1:8">
      <c r="A317" s="32" t="s">
        <v>19756</v>
      </c>
      <c r="B317" s="32" t="s">
        <v>19757</v>
      </c>
      <c r="C317" s="33" t="s">
        <v>19758</v>
      </c>
      <c r="D317" s="33" t="s">
        <v>19759</v>
      </c>
      <c r="E317" s="33" t="s">
        <v>19760</v>
      </c>
      <c r="F317" s="33" t="s">
        <v>1669</v>
      </c>
      <c r="G317" s="33" t="s">
        <v>1669</v>
      </c>
      <c r="H317" s="30" t="s">
        <v>15509</v>
      </c>
    </row>
    <row r="318" s="29" customFormat="1" customHeight="1" spans="1:8">
      <c r="A318" s="32" t="s">
        <v>19756</v>
      </c>
      <c r="B318" s="32" t="s">
        <v>19761</v>
      </c>
      <c r="C318" s="33" t="s">
        <v>19762</v>
      </c>
      <c r="D318" s="33" t="s">
        <v>19763</v>
      </c>
      <c r="E318" s="33" t="s">
        <v>19764</v>
      </c>
      <c r="F318" s="33" t="s">
        <v>19765</v>
      </c>
      <c r="G318" s="33" t="s">
        <v>19766</v>
      </c>
      <c r="H318" s="30" t="s">
        <v>15509</v>
      </c>
    </row>
    <row r="319" s="29" customFormat="1" customHeight="1" spans="1:8">
      <c r="A319" s="32" t="s">
        <v>19756</v>
      </c>
      <c r="B319" s="32" t="s">
        <v>19767</v>
      </c>
      <c r="C319" s="33" t="s">
        <v>19768</v>
      </c>
      <c r="D319" s="33" t="s">
        <v>19769</v>
      </c>
      <c r="E319" s="33" t="s">
        <v>19770</v>
      </c>
      <c r="F319" s="33" t="s">
        <v>19771</v>
      </c>
      <c r="G319" s="33" t="s">
        <v>19772</v>
      </c>
      <c r="H319" s="30" t="s">
        <v>15509</v>
      </c>
    </row>
    <row r="320" s="29" customFormat="1" customHeight="1" spans="1:8">
      <c r="A320" s="32" t="s">
        <v>19773</v>
      </c>
      <c r="B320" s="32" t="s">
        <v>19774</v>
      </c>
      <c r="C320" s="33" t="s">
        <v>19775</v>
      </c>
      <c r="D320" s="33" t="s">
        <v>19776</v>
      </c>
      <c r="E320" s="33" t="s">
        <v>19777</v>
      </c>
      <c r="F320" s="33" t="s">
        <v>19778</v>
      </c>
      <c r="G320" s="33" t="s">
        <v>19779</v>
      </c>
      <c r="H320" s="30" t="s">
        <v>15509</v>
      </c>
    </row>
    <row r="321" s="29" customFormat="1" customHeight="1" spans="1:8">
      <c r="A321" s="32" t="s">
        <v>19773</v>
      </c>
      <c r="B321" s="32" t="s">
        <v>19780</v>
      </c>
      <c r="C321" s="33" t="s">
        <v>19781</v>
      </c>
      <c r="D321" s="33" t="s">
        <v>19782</v>
      </c>
      <c r="E321" s="33" t="s">
        <v>19783</v>
      </c>
      <c r="F321" s="33" t="s">
        <v>19784</v>
      </c>
      <c r="G321" s="33" t="s">
        <v>1669</v>
      </c>
      <c r="H321" s="30" t="s">
        <v>15509</v>
      </c>
    </row>
    <row r="322" s="29" customFormat="1" customHeight="1" spans="1:8">
      <c r="A322" s="32" t="s">
        <v>6691</v>
      </c>
      <c r="B322" s="32" t="s">
        <v>19785</v>
      </c>
      <c r="C322" s="33" t="s">
        <v>19786</v>
      </c>
      <c r="D322" s="33" t="s">
        <v>19787</v>
      </c>
      <c r="E322" s="33" t="s">
        <v>19788</v>
      </c>
      <c r="F322" s="33" t="s">
        <v>19789</v>
      </c>
      <c r="G322" s="33" t="s">
        <v>19790</v>
      </c>
      <c r="H322" s="30" t="s">
        <v>15509</v>
      </c>
    </row>
    <row r="323" s="29" customFormat="1" customHeight="1" spans="1:8">
      <c r="A323" s="32" t="s">
        <v>19791</v>
      </c>
      <c r="B323" s="32" t="s">
        <v>19792</v>
      </c>
      <c r="C323" s="33" t="s">
        <v>19793</v>
      </c>
      <c r="D323" s="33" t="s">
        <v>19794</v>
      </c>
      <c r="E323" s="33" t="s">
        <v>19795</v>
      </c>
      <c r="F323" s="33" t="s">
        <v>19796</v>
      </c>
      <c r="G323" s="33" t="s">
        <v>19797</v>
      </c>
      <c r="H323" s="30" t="s">
        <v>15509</v>
      </c>
    </row>
    <row r="324" s="29" customFormat="1" customHeight="1" spans="1:8">
      <c r="A324" s="32" t="s">
        <v>19798</v>
      </c>
      <c r="B324" s="32" t="s">
        <v>19799</v>
      </c>
      <c r="C324" s="33" t="s">
        <v>19800</v>
      </c>
      <c r="D324" s="33" t="s">
        <v>19801</v>
      </c>
      <c r="E324" s="33" t="s">
        <v>19802</v>
      </c>
      <c r="F324" s="33" t="s">
        <v>19803</v>
      </c>
      <c r="G324" s="33" t="s">
        <v>19804</v>
      </c>
      <c r="H324" s="30" t="s">
        <v>15509</v>
      </c>
    </row>
  </sheetData>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891"/>
  <sheetViews>
    <sheetView topLeftCell="C1" workbookViewId="0">
      <selection activeCell="I21" sqref="I21"/>
    </sheetView>
  </sheetViews>
  <sheetFormatPr defaultColWidth="8.75454545454545" defaultRowHeight="14"/>
  <cols>
    <col min="1" max="3" width="14" style="22" customWidth="1"/>
    <col min="4" max="4" width="55.6363636363636" style="22" customWidth="1"/>
    <col min="5" max="16382" width="14" style="22" customWidth="1"/>
    <col min="16383" max="16383" width="14" style="22"/>
    <col min="16384" max="16384" width="8.75454545454545" style="22"/>
  </cols>
  <sheetData>
    <row r="1" s="21" customFormat="1" ht="21" customHeight="1" spans="1:12">
      <c r="A1" s="25" t="s">
        <v>2</v>
      </c>
      <c r="B1" s="25" t="s">
        <v>19805</v>
      </c>
      <c r="C1" s="25" t="s">
        <v>13917</v>
      </c>
      <c r="D1" s="25" t="s">
        <v>3</v>
      </c>
      <c r="E1" s="25" t="s">
        <v>4</v>
      </c>
      <c r="F1" s="25" t="s">
        <v>5</v>
      </c>
      <c r="G1" s="25" t="s">
        <v>6</v>
      </c>
      <c r="H1" s="25" t="s">
        <v>7</v>
      </c>
      <c r="I1" s="25" t="s">
        <v>8</v>
      </c>
      <c r="J1" s="25" t="s">
        <v>9</v>
      </c>
      <c r="K1" s="25" t="s">
        <v>19806</v>
      </c>
      <c r="L1" s="26" t="s">
        <v>11</v>
      </c>
    </row>
    <row r="2" s="22" customFormat="1" spans="1:12">
      <c r="A2" s="22" t="s">
        <v>19807</v>
      </c>
      <c r="B2" s="22" t="s">
        <v>19808</v>
      </c>
      <c r="C2" s="22" t="s">
        <v>322</v>
      </c>
      <c r="D2" s="22" t="s">
        <v>19809</v>
      </c>
      <c r="E2" s="22" t="s">
        <v>10370</v>
      </c>
      <c r="F2" s="22" t="s">
        <v>19810</v>
      </c>
      <c r="G2" s="22" t="s">
        <v>1669</v>
      </c>
      <c r="H2" s="22" t="s">
        <v>1669</v>
      </c>
      <c r="I2" s="22" t="s">
        <v>1669</v>
      </c>
      <c r="J2" s="22" t="s">
        <v>1669</v>
      </c>
      <c r="L2" s="22" t="s">
        <v>19811</v>
      </c>
    </row>
    <row r="3" s="22" customFormat="1" spans="1:12">
      <c r="A3" s="22" t="s">
        <v>19807</v>
      </c>
      <c r="B3" s="22" t="s">
        <v>19808</v>
      </c>
      <c r="C3" s="22" t="s">
        <v>322</v>
      </c>
      <c r="D3" s="22" t="s">
        <v>19812</v>
      </c>
      <c r="E3" s="22" t="s">
        <v>4464</v>
      </c>
      <c r="F3" s="22" t="s">
        <v>19810</v>
      </c>
      <c r="G3" s="22" t="s">
        <v>1669</v>
      </c>
      <c r="H3" s="22" t="s">
        <v>1669</v>
      </c>
      <c r="I3" s="22" t="s">
        <v>1669</v>
      </c>
      <c r="J3" s="22" t="s">
        <v>1669</v>
      </c>
      <c r="L3" s="22" t="s">
        <v>19811</v>
      </c>
    </row>
    <row r="4" s="22" customFormat="1" spans="1:12">
      <c r="A4" s="22" t="s">
        <v>19807</v>
      </c>
      <c r="B4" s="22" t="s">
        <v>19808</v>
      </c>
      <c r="C4" s="22" t="s">
        <v>322</v>
      </c>
      <c r="D4" s="22" t="s">
        <v>19813</v>
      </c>
      <c r="E4" s="22" t="s">
        <v>12016</v>
      </c>
      <c r="F4" s="22" t="s">
        <v>19814</v>
      </c>
      <c r="G4" s="22" t="s">
        <v>19815</v>
      </c>
      <c r="H4" s="22" t="s">
        <v>19814</v>
      </c>
      <c r="I4" s="22" t="s">
        <v>19816</v>
      </c>
      <c r="J4" s="22" t="s">
        <v>19814</v>
      </c>
      <c r="K4" s="22" t="s">
        <v>19814</v>
      </c>
      <c r="L4" s="22" t="s">
        <v>19811</v>
      </c>
    </row>
    <row r="5" s="22" customFormat="1" spans="1:12">
      <c r="A5" s="22" t="s">
        <v>19807</v>
      </c>
      <c r="B5" s="22" t="s">
        <v>19808</v>
      </c>
      <c r="C5" s="22" t="s">
        <v>322</v>
      </c>
      <c r="D5" s="22" t="s">
        <v>19817</v>
      </c>
      <c r="E5" s="22" t="s">
        <v>19818</v>
      </c>
      <c r="F5" s="22" t="s">
        <v>19819</v>
      </c>
      <c r="G5" s="22" t="s">
        <v>1908</v>
      </c>
      <c r="H5" s="22" t="s">
        <v>19820</v>
      </c>
      <c r="L5" s="22" t="s">
        <v>19811</v>
      </c>
    </row>
    <row r="6" s="22" customFormat="1" spans="1:12">
      <c r="A6" s="22" t="s">
        <v>19807</v>
      </c>
      <c r="B6" s="22" t="s">
        <v>19821</v>
      </c>
      <c r="C6" s="22" t="s">
        <v>322</v>
      </c>
      <c r="D6" s="22" t="s">
        <v>19822</v>
      </c>
      <c r="E6" s="22" t="s">
        <v>19823</v>
      </c>
      <c r="F6" s="22" t="s">
        <v>19824</v>
      </c>
      <c r="G6" s="22" t="s">
        <v>19825</v>
      </c>
      <c r="H6" s="22" t="s">
        <v>19824</v>
      </c>
      <c r="I6" s="22" t="s">
        <v>19826</v>
      </c>
      <c r="J6" s="22" t="s">
        <v>19824</v>
      </c>
      <c r="K6" s="22" t="s">
        <v>19827</v>
      </c>
      <c r="L6" s="22" t="s">
        <v>19811</v>
      </c>
    </row>
    <row r="7" s="22" customFormat="1" spans="1:12">
      <c r="A7" s="22" t="s">
        <v>19807</v>
      </c>
      <c r="B7" s="22" t="s">
        <v>19821</v>
      </c>
      <c r="C7" s="22" t="s">
        <v>322</v>
      </c>
      <c r="D7" s="22" t="s">
        <v>19828</v>
      </c>
      <c r="E7" s="22" t="s">
        <v>19829</v>
      </c>
      <c r="F7" s="22" t="s">
        <v>19830</v>
      </c>
      <c r="G7" s="22" t="s">
        <v>19831</v>
      </c>
      <c r="H7" s="22" t="s">
        <v>19830</v>
      </c>
      <c r="I7" s="22" t="s">
        <v>19832</v>
      </c>
      <c r="J7" s="22" t="s">
        <v>19830</v>
      </c>
      <c r="K7" s="22" t="s">
        <v>19830</v>
      </c>
      <c r="L7" s="22" t="s">
        <v>19811</v>
      </c>
    </row>
    <row r="8" s="22" customFormat="1" spans="1:12">
      <c r="A8" s="22" t="s">
        <v>19807</v>
      </c>
      <c r="B8" s="22" t="s">
        <v>19821</v>
      </c>
      <c r="C8" s="22" t="s">
        <v>322</v>
      </c>
      <c r="D8" s="22" t="s">
        <v>19833</v>
      </c>
      <c r="E8" s="22" t="s">
        <v>19834</v>
      </c>
      <c r="F8" s="22" t="s">
        <v>19835</v>
      </c>
      <c r="G8" s="22" t="s">
        <v>19836</v>
      </c>
      <c r="H8" s="22" t="s">
        <v>19835</v>
      </c>
      <c r="I8" s="22" t="s">
        <v>19837</v>
      </c>
      <c r="J8" s="22" t="s">
        <v>19835</v>
      </c>
      <c r="L8" s="22" t="s">
        <v>19811</v>
      </c>
    </row>
    <row r="9" s="22" customFormat="1" spans="1:12">
      <c r="A9" s="22" t="s">
        <v>19807</v>
      </c>
      <c r="B9" s="22" t="s">
        <v>19808</v>
      </c>
      <c r="C9" s="22" t="s">
        <v>115</v>
      </c>
      <c r="D9" s="22" t="s">
        <v>19838</v>
      </c>
      <c r="E9" s="22" t="s">
        <v>19839</v>
      </c>
      <c r="F9" s="22" t="s">
        <v>19840</v>
      </c>
      <c r="G9" s="22" t="s">
        <v>1669</v>
      </c>
      <c r="H9" s="22" t="s">
        <v>1669</v>
      </c>
      <c r="I9" s="22" t="s">
        <v>1669</v>
      </c>
      <c r="J9" s="22" t="s">
        <v>1669</v>
      </c>
      <c r="L9" s="22" t="s">
        <v>19811</v>
      </c>
    </row>
    <row r="10" s="22" customFormat="1" spans="1:12">
      <c r="A10" s="22" t="s">
        <v>19807</v>
      </c>
      <c r="B10" s="22" t="s">
        <v>19808</v>
      </c>
      <c r="C10" s="22" t="s">
        <v>115</v>
      </c>
      <c r="D10" s="22" t="s">
        <v>19841</v>
      </c>
      <c r="E10" s="22" t="s">
        <v>19842</v>
      </c>
      <c r="F10" s="22" t="s">
        <v>19843</v>
      </c>
      <c r="G10" s="22" t="s">
        <v>1669</v>
      </c>
      <c r="H10" s="22" t="s">
        <v>1669</v>
      </c>
      <c r="I10" s="22" t="s">
        <v>1669</v>
      </c>
      <c r="J10" s="22" t="s">
        <v>1669</v>
      </c>
      <c r="L10" s="22" t="s">
        <v>19811</v>
      </c>
    </row>
    <row r="11" s="22" customFormat="1" spans="1:12">
      <c r="A11" s="22" t="s">
        <v>19807</v>
      </c>
      <c r="B11" s="22" t="s">
        <v>19808</v>
      </c>
      <c r="C11" s="22" t="s">
        <v>115</v>
      </c>
      <c r="D11" s="22" t="s">
        <v>19844</v>
      </c>
      <c r="E11" s="22" t="s">
        <v>11634</v>
      </c>
      <c r="F11" s="22" t="s">
        <v>19845</v>
      </c>
      <c r="G11" s="22" t="s">
        <v>19846</v>
      </c>
      <c r="H11" s="22" t="s">
        <v>19845</v>
      </c>
      <c r="I11" s="22" t="s">
        <v>19847</v>
      </c>
      <c r="J11" s="22" t="s">
        <v>19845</v>
      </c>
      <c r="L11" s="22" t="s">
        <v>19811</v>
      </c>
    </row>
    <row r="12" s="22" customFormat="1" spans="1:12">
      <c r="A12" s="22" t="s">
        <v>19807</v>
      </c>
      <c r="B12" s="22" t="s">
        <v>19808</v>
      </c>
      <c r="C12" s="22" t="s">
        <v>115</v>
      </c>
      <c r="D12" s="22" t="s">
        <v>19848</v>
      </c>
      <c r="E12" s="22" t="s">
        <v>19849</v>
      </c>
      <c r="F12" s="22" t="s">
        <v>11622</v>
      </c>
      <c r="G12" s="22" t="s">
        <v>19850</v>
      </c>
      <c r="H12" s="22" t="s">
        <v>11622</v>
      </c>
      <c r="I12" s="22" t="s">
        <v>4573</v>
      </c>
      <c r="J12" s="22" t="s">
        <v>11622</v>
      </c>
      <c r="L12" s="22" t="s">
        <v>19811</v>
      </c>
    </row>
    <row r="13" s="22" customFormat="1" spans="1:12">
      <c r="A13" s="22" t="s">
        <v>19807</v>
      </c>
      <c r="B13" s="22" t="s">
        <v>19808</v>
      </c>
      <c r="C13" s="22" t="s">
        <v>115</v>
      </c>
      <c r="D13" s="22" t="s">
        <v>19851</v>
      </c>
      <c r="E13" s="22" t="s">
        <v>3463</v>
      </c>
      <c r="F13" s="22" t="s">
        <v>19843</v>
      </c>
      <c r="G13" s="22" t="s">
        <v>1669</v>
      </c>
      <c r="H13" s="22" t="s">
        <v>1669</v>
      </c>
      <c r="I13" s="22" t="s">
        <v>1669</v>
      </c>
      <c r="J13" s="22" t="s">
        <v>1669</v>
      </c>
      <c r="L13" s="22" t="s">
        <v>19811</v>
      </c>
    </row>
    <row r="14" s="22" customFormat="1" spans="1:12">
      <c r="A14" s="22" t="s">
        <v>19807</v>
      </c>
      <c r="B14" s="22" t="s">
        <v>19808</v>
      </c>
      <c r="C14" s="22" t="s">
        <v>115</v>
      </c>
      <c r="D14" s="22" t="s">
        <v>19852</v>
      </c>
      <c r="E14" s="22" t="s">
        <v>2331</v>
      </c>
      <c r="F14" s="22" t="s">
        <v>113</v>
      </c>
      <c r="G14" s="22" t="s">
        <v>1669</v>
      </c>
      <c r="H14" s="22" t="s">
        <v>1669</v>
      </c>
      <c r="I14" s="22" t="s">
        <v>1669</v>
      </c>
      <c r="J14" s="22" t="s">
        <v>1669</v>
      </c>
      <c r="L14" s="22" t="s">
        <v>19811</v>
      </c>
    </row>
    <row r="15" s="22" customFormat="1" spans="1:12">
      <c r="A15" s="22" t="s">
        <v>19807</v>
      </c>
      <c r="B15" s="22" t="s">
        <v>19808</v>
      </c>
      <c r="C15" s="22" t="s">
        <v>115</v>
      </c>
      <c r="D15" s="22" t="s">
        <v>19853</v>
      </c>
      <c r="E15" s="22" t="s">
        <v>19854</v>
      </c>
      <c r="F15" s="22" t="s">
        <v>19855</v>
      </c>
      <c r="G15" s="22" t="s">
        <v>19856</v>
      </c>
      <c r="H15" s="22" t="s">
        <v>19855</v>
      </c>
      <c r="I15" s="22" t="s">
        <v>19857</v>
      </c>
      <c r="J15" s="22" t="s">
        <v>19855</v>
      </c>
      <c r="L15" s="22" t="s">
        <v>19811</v>
      </c>
    </row>
    <row r="16" s="22" customFormat="1" spans="1:12">
      <c r="A16" s="22" t="s">
        <v>19807</v>
      </c>
      <c r="B16" s="22" t="s">
        <v>19808</v>
      </c>
      <c r="C16" s="22" t="s">
        <v>115</v>
      </c>
      <c r="D16" s="22" t="s">
        <v>19858</v>
      </c>
      <c r="E16" s="22" t="s">
        <v>19859</v>
      </c>
      <c r="F16" s="22" t="s">
        <v>19860</v>
      </c>
      <c r="G16" s="22" t="s">
        <v>19861</v>
      </c>
      <c r="H16" s="22" t="s">
        <v>19860</v>
      </c>
      <c r="I16" s="22" t="s">
        <v>19862</v>
      </c>
      <c r="J16" s="22" t="s">
        <v>19860</v>
      </c>
      <c r="L16" s="22" t="s">
        <v>19811</v>
      </c>
    </row>
    <row r="17" s="22" customFormat="1" spans="1:12">
      <c r="A17" s="22" t="s">
        <v>19807</v>
      </c>
      <c r="B17" s="22" t="s">
        <v>19808</v>
      </c>
      <c r="C17" s="22" t="s">
        <v>115</v>
      </c>
      <c r="D17" s="22" t="s">
        <v>19863</v>
      </c>
      <c r="E17" s="22" t="s">
        <v>19864</v>
      </c>
      <c r="F17" s="22" t="s">
        <v>19865</v>
      </c>
      <c r="G17" s="22" t="s">
        <v>1669</v>
      </c>
      <c r="H17" s="22" t="s">
        <v>1669</v>
      </c>
      <c r="I17" s="22" t="s">
        <v>1669</v>
      </c>
      <c r="J17" s="22" t="s">
        <v>1669</v>
      </c>
      <c r="L17" s="22" t="s">
        <v>19811</v>
      </c>
    </row>
    <row r="18" s="22" customFormat="1" spans="1:12">
      <c r="A18" s="22" t="s">
        <v>19807</v>
      </c>
      <c r="B18" s="22" t="s">
        <v>19808</v>
      </c>
      <c r="C18" s="22" t="s">
        <v>115</v>
      </c>
      <c r="D18" s="22" t="s">
        <v>19866</v>
      </c>
      <c r="E18" s="22" t="s">
        <v>19867</v>
      </c>
      <c r="F18" s="22" t="s">
        <v>19868</v>
      </c>
      <c r="G18" s="22" t="s">
        <v>19869</v>
      </c>
      <c r="H18" s="22" t="s">
        <v>430</v>
      </c>
      <c r="I18" s="22" t="s">
        <v>19870</v>
      </c>
      <c r="J18" s="22" t="s">
        <v>430</v>
      </c>
      <c r="L18" s="22" t="s">
        <v>19811</v>
      </c>
    </row>
    <row r="19" s="22" customFormat="1" spans="1:12">
      <c r="A19" s="22" t="s">
        <v>19807</v>
      </c>
      <c r="B19" s="22" t="s">
        <v>19808</v>
      </c>
      <c r="C19" s="22" t="s">
        <v>115</v>
      </c>
      <c r="D19" s="22" t="s">
        <v>19871</v>
      </c>
      <c r="E19" s="22" t="s">
        <v>19872</v>
      </c>
      <c r="F19" s="22" t="s">
        <v>19873</v>
      </c>
      <c r="G19" s="22" t="s">
        <v>1669</v>
      </c>
      <c r="H19" s="22" t="s">
        <v>1669</v>
      </c>
      <c r="I19" s="22" t="s">
        <v>1669</v>
      </c>
      <c r="J19" s="22" t="s">
        <v>1669</v>
      </c>
      <c r="L19" s="22" t="s">
        <v>19811</v>
      </c>
    </row>
    <row r="20" s="22" customFormat="1" spans="1:12">
      <c r="A20" s="22" t="s">
        <v>19807</v>
      </c>
      <c r="B20" s="22" t="s">
        <v>19808</v>
      </c>
      <c r="C20" s="22" t="s">
        <v>115</v>
      </c>
      <c r="D20" s="22" t="s">
        <v>19874</v>
      </c>
      <c r="E20" s="22" t="s">
        <v>19875</v>
      </c>
      <c r="F20" s="22" t="s">
        <v>19876</v>
      </c>
      <c r="G20" s="22" t="s">
        <v>1669</v>
      </c>
      <c r="H20" s="22" t="s">
        <v>1669</v>
      </c>
      <c r="I20" s="22" t="s">
        <v>1669</v>
      </c>
      <c r="J20" s="22" t="s">
        <v>1669</v>
      </c>
      <c r="L20" s="22" t="s">
        <v>19811</v>
      </c>
    </row>
    <row r="21" s="22" customFormat="1" spans="1:12">
      <c r="A21" s="22" t="s">
        <v>19807</v>
      </c>
      <c r="B21" s="22" t="s">
        <v>19808</v>
      </c>
      <c r="C21" s="22" t="s">
        <v>115</v>
      </c>
      <c r="D21" s="22" t="s">
        <v>19877</v>
      </c>
      <c r="E21" s="22" t="s">
        <v>19878</v>
      </c>
      <c r="F21" s="22" t="s">
        <v>19879</v>
      </c>
      <c r="G21" s="22" t="s">
        <v>13460</v>
      </c>
      <c r="H21" s="22" t="s">
        <v>19879</v>
      </c>
      <c r="I21" s="22" t="s">
        <v>19880</v>
      </c>
      <c r="J21" s="22" t="s">
        <v>19879</v>
      </c>
      <c r="L21" s="22" t="s">
        <v>19811</v>
      </c>
    </row>
    <row r="22" s="22" customFormat="1" spans="1:12">
      <c r="A22" s="22" t="s">
        <v>19807</v>
      </c>
      <c r="B22" s="22" t="s">
        <v>19808</v>
      </c>
      <c r="C22" s="22" t="s">
        <v>115</v>
      </c>
      <c r="D22" s="22" t="s">
        <v>19881</v>
      </c>
      <c r="E22" s="22" t="s">
        <v>19882</v>
      </c>
      <c r="F22" s="22" t="s">
        <v>14183</v>
      </c>
      <c r="G22" s="22" t="s">
        <v>1669</v>
      </c>
      <c r="H22" s="22" t="s">
        <v>1669</v>
      </c>
      <c r="I22" s="22" t="s">
        <v>1669</v>
      </c>
      <c r="J22" s="22" t="s">
        <v>1669</v>
      </c>
      <c r="L22" s="22" t="s">
        <v>19811</v>
      </c>
    </row>
    <row r="23" s="22" customFormat="1" spans="1:12">
      <c r="A23" s="22" t="s">
        <v>19807</v>
      </c>
      <c r="B23" s="22" t="s">
        <v>19808</v>
      </c>
      <c r="C23" s="22" t="s">
        <v>115</v>
      </c>
      <c r="D23" s="22" t="s">
        <v>19883</v>
      </c>
      <c r="E23" s="22" t="s">
        <v>19884</v>
      </c>
      <c r="F23" s="22" t="s">
        <v>19885</v>
      </c>
      <c r="G23" s="22" t="s">
        <v>1669</v>
      </c>
      <c r="H23" s="22" t="s">
        <v>1669</v>
      </c>
      <c r="I23" s="22" t="s">
        <v>1669</v>
      </c>
      <c r="J23" s="22" t="s">
        <v>1669</v>
      </c>
      <c r="L23" s="22" t="s">
        <v>19811</v>
      </c>
    </row>
    <row r="24" s="22" customFormat="1" spans="1:12">
      <c r="A24" s="22" t="s">
        <v>19807</v>
      </c>
      <c r="B24" s="22" t="s">
        <v>19808</v>
      </c>
      <c r="C24" s="22" t="s">
        <v>115</v>
      </c>
      <c r="D24" s="22" t="s">
        <v>19886</v>
      </c>
      <c r="E24" s="22" t="s">
        <v>5899</v>
      </c>
      <c r="F24" s="22" t="s">
        <v>5900</v>
      </c>
      <c r="G24" s="22" t="s">
        <v>6385</v>
      </c>
      <c r="H24" s="22" t="s">
        <v>19887</v>
      </c>
      <c r="I24" s="22" t="s">
        <v>189</v>
      </c>
      <c r="J24" s="22" t="s">
        <v>190</v>
      </c>
      <c r="L24" s="22" t="s">
        <v>19811</v>
      </c>
    </row>
    <row r="25" s="22" customFormat="1" spans="1:12">
      <c r="A25" s="22" t="s">
        <v>19807</v>
      </c>
      <c r="B25" s="22" t="s">
        <v>19808</v>
      </c>
      <c r="C25" s="22" t="s">
        <v>115</v>
      </c>
      <c r="D25" s="22" t="s">
        <v>19888</v>
      </c>
      <c r="E25" s="22" t="s">
        <v>19889</v>
      </c>
      <c r="F25" s="22" t="s">
        <v>19890</v>
      </c>
      <c r="G25" s="22" t="s">
        <v>19891</v>
      </c>
      <c r="H25" s="22" t="s">
        <v>19890</v>
      </c>
      <c r="I25" s="22" t="s">
        <v>19892</v>
      </c>
      <c r="J25" s="22" t="s">
        <v>19890</v>
      </c>
      <c r="L25" s="22" t="s">
        <v>19811</v>
      </c>
    </row>
    <row r="26" s="22" customFormat="1" spans="1:12">
      <c r="A26" s="22" t="s">
        <v>19807</v>
      </c>
      <c r="B26" s="22" t="s">
        <v>19808</v>
      </c>
      <c r="C26" s="22" t="s">
        <v>115</v>
      </c>
      <c r="D26" s="22" t="s">
        <v>19893</v>
      </c>
      <c r="E26" s="22" t="s">
        <v>19894</v>
      </c>
      <c r="F26" s="22" t="s">
        <v>19895</v>
      </c>
      <c r="G26" s="22" t="s">
        <v>1669</v>
      </c>
      <c r="H26" s="22" t="s">
        <v>1669</v>
      </c>
      <c r="I26" s="22" t="s">
        <v>1669</v>
      </c>
      <c r="J26" s="22" t="s">
        <v>1669</v>
      </c>
      <c r="L26" s="22" t="s">
        <v>19811</v>
      </c>
    </row>
    <row r="27" s="22" customFormat="1" spans="1:12">
      <c r="A27" s="22" t="s">
        <v>19807</v>
      </c>
      <c r="B27" s="22" t="s">
        <v>19808</v>
      </c>
      <c r="C27" s="22" t="s">
        <v>115</v>
      </c>
      <c r="D27" s="22" t="s">
        <v>19896</v>
      </c>
      <c r="E27" s="22" t="s">
        <v>19897</v>
      </c>
      <c r="F27" s="22" t="s">
        <v>19898</v>
      </c>
      <c r="G27" s="22" t="s">
        <v>1669</v>
      </c>
      <c r="H27" s="22" t="s">
        <v>1669</v>
      </c>
      <c r="I27" s="22" t="s">
        <v>1669</v>
      </c>
      <c r="J27" s="22" t="s">
        <v>1669</v>
      </c>
      <c r="L27" s="22" t="s">
        <v>19811</v>
      </c>
    </row>
    <row r="28" s="22" customFormat="1" spans="1:12">
      <c r="A28" s="22" t="s">
        <v>19807</v>
      </c>
      <c r="B28" s="22" t="s">
        <v>19808</v>
      </c>
      <c r="C28" s="22" t="s">
        <v>115</v>
      </c>
      <c r="D28" s="22" t="s">
        <v>19899</v>
      </c>
      <c r="E28" s="22" t="s">
        <v>19900</v>
      </c>
      <c r="F28" s="22" t="s">
        <v>19901</v>
      </c>
      <c r="G28" s="22" t="s">
        <v>2392</v>
      </c>
      <c r="H28" s="22" t="s">
        <v>19901</v>
      </c>
      <c r="I28" s="22" t="s">
        <v>19902</v>
      </c>
      <c r="J28" s="22" t="s">
        <v>19901</v>
      </c>
      <c r="L28" s="22" t="s">
        <v>19811</v>
      </c>
    </row>
    <row r="29" s="22" customFormat="1" spans="1:12">
      <c r="A29" s="22" t="s">
        <v>19807</v>
      </c>
      <c r="B29" s="22" t="s">
        <v>19808</v>
      </c>
      <c r="C29" s="22" t="s">
        <v>115</v>
      </c>
      <c r="D29" s="22" t="s">
        <v>19903</v>
      </c>
      <c r="E29" s="22" t="s">
        <v>19904</v>
      </c>
      <c r="F29" s="22" t="s">
        <v>19905</v>
      </c>
      <c r="G29" s="22" t="s">
        <v>1669</v>
      </c>
      <c r="H29" s="22" t="s">
        <v>1669</v>
      </c>
      <c r="I29" s="22" t="s">
        <v>1669</v>
      </c>
      <c r="J29" s="22" t="s">
        <v>1669</v>
      </c>
      <c r="L29" s="22" t="s">
        <v>19811</v>
      </c>
    </row>
    <row r="30" s="22" customFormat="1" spans="1:12">
      <c r="A30" s="22" t="s">
        <v>19807</v>
      </c>
      <c r="B30" s="22" t="s">
        <v>19808</v>
      </c>
      <c r="C30" s="22" t="s">
        <v>115</v>
      </c>
      <c r="D30" s="22" t="s">
        <v>19906</v>
      </c>
      <c r="E30" s="22" t="s">
        <v>14559</v>
      </c>
      <c r="F30" s="22" t="s">
        <v>19907</v>
      </c>
      <c r="G30" s="22" t="s">
        <v>1669</v>
      </c>
      <c r="H30" s="22" t="s">
        <v>1669</v>
      </c>
      <c r="I30" s="22" t="s">
        <v>1669</v>
      </c>
      <c r="J30" s="22" t="s">
        <v>1669</v>
      </c>
      <c r="L30" s="22" t="s">
        <v>19811</v>
      </c>
    </row>
    <row r="31" s="22" customFormat="1" spans="1:12">
      <c r="A31" s="22" t="s">
        <v>19807</v>
      </c>
      <c r="B31" s="22" t="s">
        <v>19808</v>
      </c>
      <c r="C31" s="22" t="s">
        <v>115</v>
      </c>
      <c r="D31" s="22" t="s">
        <v>19908</v>
      </c>
      <c r="E31" s="22" t="s">
        <v>13536</v>
      </c>
      <c r="F31" s="22" t="s">
        <v>19909</v>
      </c>
      <c r="G31" s="22" t="s">
        <v>1669</v>
      </c>
      <c r="H31" s="22" t="s">
        <v>1669</v>
      </c>
      <c r="I31" s="22" t="s">
        <v>1669</v>
      </c>
      <c r="J31" s="22" t="s">
        <v>1669</v>
      </c>
      <c r="L31" s="22" t="s">
        <v>19811</v>
      </c>
    </row>
    <row r="32" s="22" customFormat="1" spans="1:12">
      <c r="A32" s="22" t="s">
        <v>19807</v>
      </c>
      <c r="B32" s="22" t="s">
        <v>19808</v>
      </c>
      <c r="C32" s="22" t="s">
        <v>115</v>
      </c>
      <c r="D32" s="22" t="s">
        <v>19910</v>
      </c>
      <c r="E32" s="22" t="s">
        <v>19911</v>
      </c>
      <c r="F32" s="22" t="s">
        <v>19912</v>
      </c>
      <c r="G32" s="22" t="s">
        <v>19913</v>
      </c>
      <c r="H32" s="22" t="s">
        <v>19912</v>
      </c>
      <c r="I32" s="22" t="s">
        <v>1669</v>
      </c>
      <c r="J32" s="22" t="s">
        <v>1669</v>
      </c>
      <c r="L32" s="22" t="s">
        <v>19811</v>
      </c>
    </row>
    <row r="33" s="22" customFormat="1" spans="1:12">
      <c r="A33" s="22" t="s">
        <v>19807</v>
      </c>
      <c r="B33" s="22" t="s">
        <v>19808</v>
      </c>
      <c r="C33" s="22" t="s">
        <v>115</v>
      </c>
      <c r="D33" s="22" t="s">
        <v>19914</v>
      </c>
      <c r="E33" s="22" t="s">
        <v>19915</v>
      </c>
      <c r="F33" s="22" t="s">
        <v>19916</v>
      </c>
      <c r="G33" s="22" t="s">
        <v>3261</v>
      </c>
      <c r="H33" s="22" t="s">
        <v>19916</v>
      </c>
      <c r="I33" s="22" t="s">
        <v>7884</v>
      </c>
      <c r="J33" s="22" t="s">
        <v>19916</v>
      </c>
      <c r="L33" s="22" t="s">
        <v>19811</v>
      </c>
    </row>
    <row r="34" s="22" customFormat="1" spans="1:12">
      <c r="A34" s="22" t="s">
        <v>19807</v>
      </c>
      <c r="B34" s="22" t="s">
        <v>19808</v>
      </c>
      <c r="C34" s="22" t="s">
        <v>115</v>
      </c>
      <c r="D34" s="22" t="s">
        <v>19917</v>
      </c>
      <c r="E34" s="22" t="s">
        <v>19918</v>
      </c>
      <c r="F34" s="22" t="s">
        <v>19873</v>
      </c>
      <c r="G34" s="22" t="s">
        <v>19919</v>
      </c>
      <c r="H34" s="22" t="s">
        <v>19920</v>
      </c>
      <c r="I34" s="22" t="s">
        <v>19921</v>
      </c>
      <c r="J34" s="22" t="s">
        <v>19920</v>
      </c>
      <c r="L34" s="22" t="s">
        <v>19811</v>
      </c>
    </row>
    <row r="35" s="22" customFormat="1" spans="1:12">
      <c r="A35" s="22" t="s">
        <v>19807</v>
      </c>
      <c r="B35" s="22" t="s">
        <v>19808</v>
      </c>
      <c r="C35" s="22" t="s">
        <v>115</v>
      </c>
      <c r="D35" s="22" t="s">
        <v>19922</v>
      </c>
      <c r="E35" s="22" t="s">
        <v>19923</v>
      </c>
      <c r="F35" s="22" t="s">
        <v>19924</v>
      </c>
      <c r="G35" s="22" t="s">
        <v>1644</v>
      </c>
      <c r="H35" s="22" t="s">
        <v>19924</v>
      </c>
      <c r="I35" s="22" t="s">
        <v>19925</v>
      </c>
      <c r="J35" s="22" t="s">
        <v>19924</v>
      </c>
      <c r="L35" s="22" t="s">
        <v>19811</v>
      </c>
    </row>
    <row r="36" s="22" customFormat="1" spans="1:12">
      <c r="A36" s="22" t="s">
        <v>19807</v>
      </c>
      <c r="B36" s="22" t="s">
        <v>19808</v>
      </c>
      <c r="C36" s="22" t="s">
        <v>115</v>
      </c>
      <c r="D36" s="22" t="s">
        <v>19926</v>
      </c>
      <c r="E36" s="22" t="s">
        <v>19927</v>
      </c>
      <c r="F36" s="22" t="s">
        <v>19928</v>
      </c>
      <c r="G36" s="22" t="s">
        <v>19929</v>
      </c>
      <c r="H36" s="22" t="s">
        <v>19930</v>
      </c>
      <c r="I36" s="22" t="s">
        <v>19931</v>
      </c>
      <c r="J36" s="22" t="s">
        <v>19930</v>
      </c>
      <c r="L36" s="22" t="s">
        <v>19811</v>
      </c>
    </row>
    <row r="37" s="22" customFormat="1" spans="1:12">
      <c r="A37" s="22" t="s">
        <v>19807</v>
      </c>
      <c r="B37" s="22" t="s">
        <v>19808</v>
      </c>
      <c r="C37" s="22" t="s">
        <v>115</v>
      </c>
      <c r="D37" s="22" t="s">
        <v>19932</v>
      </c>
      <c r="E37" s="22" t="s">
        <v>19078</v>
      </c>
      <c r="F37" s="22" t="s">
        <v>4865</v>
      </c>
      <c r="G37" s="22" t="s">
        <v>19933</v>
      </c>
      <c r="H37" s="22" t="s">
        <v>19934</v>
      </c>
      <c r="I37" s="22" t="s">
        <v>11634</v>
      </c>
      <c r="J37" s="22" t="s">
        <v>19935</v>
      </c>
      <c r="L37" s="22" t="s">
        <v>19811</v>
      </c>
    </row>
    <row r="38" s="22" customFormat="1" spans="1:12">
      <c r="A38" s="22" t="s">
        <v>19807</v>
      </c>
      <c r="B38" s="22" t="s">
        <v>19808</v>
      </c>
      <c r="C38" s="22" t="s">
        <v>115</v>
      </c>
      <c r="D38" s="22" t="s">
        <v>19936</v>
      </c>
      <c r="E38" s="22" t="s">
        <v>19937</v>
      </c>
      <c r="F38" s="22" t="s">
        <v>19840</v>
      </c>
      <c r="G38" s="22" t="s">
        <v>19938</v>
      </c>
      <c r="H38" s="22" t="s">
        <v>19939</v>
      </c>
      <c r="I38" s="22" t="s">
        <v>19940</v>
      </c>
      <c r="J38" s="22" t="s">
        <v>19941</v>
      </c>
      <c r="L38" s="22" t="s">
        <v>19811</v>
      </c>
    </row>
    <row r="39" s="22" customFormat="1" spans="1:12">
      <c r="A39" s="22" t="s">
        <v>19807</v>
      </c>
      <c r="B39" s="22" t="s">
        <v>19808</v>
      </c>
      <c r="C39" s="22" t="s">
        <v>115</v>
      </c>
      <c r="D39" s="22" t="s">
        <v>19942</v>
      </c>
      <c r="E39" s="22" t="s">
        <v>484</v>
      </c>
      <c r="F39" s="22" t="s">
        <v>19879</v>
      </c>
      <c r="G39" s="22" t="s">
        <v>19880</v>
      </c>
      <c r="H39" s="22" t="s">
        <v>19943</v>
      </c>
      <c r="I39" s="22" t="s">
        <v>13460</v>
      </c>
      <c r="J39" s="22" t="s">
        <v>19943</v>
      </c>
      <c r="L39" s="22" t="s">
        <v>19811</v>
      </c>
    </row>
    <row r="40" s="22" customFormat="1" spans="1:12">
      <c r="A40" s="22" t="s">
        <v>19807</v>
      </c>
      <c r="B40" s="22" t="s">
        <v>19808</v>
      </c>
      <c r="C40" s="22" t="s">
        <v>115</v>
      </c>
      <c r="D40" s="22" t="s">
        <v>19944</v>
      </c>
      <c r="E40" s="22" t="s">
        <v>19945</v>
      </c>
      <c r="F40" s="22" t="s">
        <v>19946</v>
      </c>
      <c r="G40" s="22" t="s">
        <v>19947</v>
      </c>
      <c r="H40" s="22" t="s">
        <v>19946</v>
      </c>
      <c r="I40" s="22" t="s">
        <v>19948</v>
      </c>
      <c r="J40" s="22" t="s">
        <v>19946</v>
      </c>
      <c r="L40" s="22" t="s">
        <v>19811</v>
      </c>
    </row>
    <row r="41" s="22" customFormat="1" spans="1:12">
      <c r="A41" s="22" t="s">
        <v>19807</v>
      </c>
      <c r="B41" s="22" t="s">
        <v>19808</v>
      </c>
      <c r="C41" s="22" t="s">
        <v>115</v>
      </c>
      <c r="D41" s="22" t="s">
        <v>19949</v>
      </c>
      <c r="E41" s="22" t="s">
        <v>19595</v>
      </c>
      <c r="F41" s="22" t="s">
        <v>19950</v>
      </c>
      <c r="G41" s="22" t="s">
        <v>19951</v>
      </c>
      <c r="H41" s="22" t="s">
        <v>19950</v>
      </c>
      <c r="I41" s="22" t="s">
        <v>13802</v>
      </c>
      <c r="J41" s="22" t="s">
        <v>19950</v>
      </c>
      <c r="L41" s="22" t="s">
        <v>19811</v>
      </c>
    </row>
    <row r="42" s="22" customFormat="1" spans="1:12">
      <c r="A42" s="22" t="s">
        <v>19807</v>
      </c>
      <c r="B42" s="22" t="s">
        <v>19808</v>
      </c>
      <c r="C42" s="22" t="s">
        <v>115</v>
      </c>
      <c r="D42" s="22" t="s">
        <v>19952</v>
      </c>
      <c r="E42" s="22" t="s">
        <v>19953</v>
      </c>
      <c r="F42" s="22" t="s">
        <v>19954</v>
      </c>
      <c r="G42" s="22" t="s">
        <v>1669</v>
      </c>
      <c r="H42" s="22" t="s">
        <v>1669</v>
      </c>
      <c r="I42" s="22" t="s">
        <v>1669</v>
      </c>
      <c r="J42" s="22" t="s">
        <v>1669</v>
      </c>
      <c r="L42" s="22" t="s">
        <v>19811</v>
      </c>
    </row>
    <row r="43" s="22" customFormat="1" spans="1:12">
      <c r="A43" s="22" t="s">
        <v>19807</v>
      </c>
      <c r="B43" s="22" t="s">
        <v>19808</v>
      </c>
      <c r="C43" s="22" t="s">
        <v>115</v>
      </c>
      <c r="D43" s="22" t="s">
        <v>19955</v>
      </c>
      <c r="E43" s="22" t="s">
        <v>19956</v>
      </c>
      <c r="F43" s="22" t="s">
        <v>1706</v>
      </c>
      <c r="G43" s="22" t="s">
        <v>1669</v>
      </c>
      <c r="H43" s="22" t="s">
        <v>1669</v>
      </c>
      <c r="I43" s="22" t="s">
        <v>1669</v>
      </c>
      <c r="J43" s="22" t="s">
        <v>1669</v>
      </c>
      <c r="L43" s="22" t="s">
        <v>19811</v>
      </c>
    </row>
    <row r="44" s="22" customFormat="1" spans="1:12">
      <c r="A44" s="22" t="s">
        <v>19807</v>
      </c>
      <c r="B44" s="22" t="s">
        <v>19808</v>
      </c>
      <c r="C44" s="22" t="s">
        <v>115</v>
      </c>
      <c r="D44" s="22" t="s">
        <v>19957</v>
      </c>
      <c r="E44" s="22" t="s">
        <v>19958</v>
      </c>
      <c r="F44" s="22" t="s">
        <v>1706</v>
      </c>
      <c r="G44" s="22" t="s">
        <v>19959</v>
      </c>
      <c r="H44" s="22" t="s">
        <v>1706</v>
      </c>
      <c r="I44" s="22" t="s">
        <v>1669</v>
      </c>
      <c r="J44" s="22" t="s">
        <v>1669</v>
      </c>
      <c r="L44" s="22" t="s">
        <v>19811</v>
      </c>
    </row>
    <row r="45" s="22" customFormat="1" spans="1:12">
      <c r="A45" s="22" t="s">
        <v>19807</v>
      </c>
      <c r="B45" s="22" t="s">
        <v>19808</v>
      </c>
      <c r="C45" s="22" t="s">
        <v>115</v>
      </c>
      <c r="D45" s="22" t="s">
        <v>19960</v>
      </c>
      <c r="E45" s="22" t="s">
        <v>19961</v>
      </c>
      <c r="F45" s="22" t="s">
        <v>11121</v>
      </c>
      <c r="G45" s="22" t="s">
        <v>1669</v>
      </c>
      <c r="H45" s="22" t="s">
        <v>1669</v>
      </c>
      <c r="I45" s="22" t="s">
        <v>1669</v>
      </c>
      <c r="J45" s="22" t="s">
        <v>1669</v>
      </c>
      <c r="L45" s="22" t="s">
        <v>19811</v>
      </c>
    </row>
    <row r="46" s="22" customFormat="1" spans="1:12">
      <c r="A46" s="22" t="s">
        <v>19807</v>
      </c>
      <c r="B46" s="22" t="s">
        <v>19808</v>
      </c>
      <c r="C46" s="22" t="s">
        <v>115</v>
      </c>
      <c r="D46" s="22" t="s">
        <v>19962</v>
      </c>
      <c r="E46" s="22" t="s">
        <v>19963</v>
      </c>
      <c r="F46" s="22" t="s">
        <v>19876</v>
      </c>
      <c r="G46" s="22" t="s">
        <v>19964</v>
      </c>
      <c r="H46" s="22" t="s">
        <v>19876</v>
      </c>
      <c r="I46" s="22" t="s">
        <v>19965</v>
      </c>
      <c r="J46" s="22" t="s">
        <v>19876</v>
      </c>
      <c r="L46" s="22" t="s">
        <v>19811</v>
      </c>
    </row>
    <row r="47" s="22" customFormat="1" spans="1:12">
      <c r="A47" s="22" t="s">
        <v>19807</v>
      </c>
      <c r="B47" s="22" t="s">
        <v>19808</v>
      </c>
      <c r="C47" s="22" t="s">
        <v>115</v>
      </c>
      <c r="D47" s="22" t="s">
        <v>19966</v>
      </c>
      <c r="E47" s="22" t="s">
        <v>19967</v>
      </c>
      <c r="F47" s="22" t="s">
        <v>354</v>
      </c>
      <c r="G47" s="22" t="s">
        <v>19968</v>
      </c>
      <c r="H47" s="22" t="s">
        <v>354</v>
      </c>
      <c r="I47" s="22" t="s">
        <v>1669</v>
      </c>
      <c r="J47" s="22" t="s">
        <v>1669</v>
      </c>
      <c r="L47" s="22" t="s">
        <v>19811</v>
      </c>
    </row>
    <row r="48" s="22" customFormat="1" spans="1:12">
      <c r="A48" s="22" t="s">
        <v>19807</v>
      </c>
      <c r="B48" s="22" t="s">
        <v>19808</v>
      </c>
      <c r="C48" s="22" t="s">
        <v>115</v>
      </c>
      <c r="D48" s="22" t="s">
        <v>19969</v>
      </c>
      <c r="E48" s="22" t="s">
        <v>19970</v>
      </c>
      <c r="F48" s="22" t="s">
        <v>3722</v>
      </c>
      <c r="G48" s="22" t="s">
        <v>19971</v>
      </c>
      <c r="H48" s="22" t="s">
        <v>3722</v>
      </c>
      <c r="I48" s="22" t="s">
        <v>19972</v>
      </c>
      <c r="J48" s="22" t="s">
        <v>3722</v>
      </c>
      <c r="L48" s="22" t="s">
        <v>19811</v>
      </c>
    </row>
    <row r="49" s="22" customFormat="1" spans="1:12">
      <c r="A49" s="22" t="s">
        <v>19807</v>
      </c>
      <c r="B49" s="22" t="s">
        <v>19808</v>
      </c>
      <c r="C49" s="22" t="s">
        <v>115</v>
      </c>
      <c r="D49" s="22" t="s">
        <v>19973</v>
      </c>
      <c r="E49" s="22" t="s">
        <v>19974</v>
      </c>
      <c r="F49" s="22" t="s">
        <v>19975</v>
      </c>
      <c r="G49" s="22" t="s">
        <v>19976</v>
      </c>
      <c r="H49" s="22" t="s">
        <v>19975</v>
      </c>
      <c r="I49" s="22" t="s">
        <v>19977</v>
      </c>
      <c r="J49" s="22" t="s">
        <v>19975</v>
      </c>
      <c r="L49" s="22" t="s">
        <v>19811</v>
      </c>
    </row>
    <row r="50" s="22" customFormat="1" spans="1:12">
      <c r="A50" s="22" t="s">
        <v>19807</v>
      </c>
      <c r="B50" s="22" t="s">
        <v>19808</v>
      </c>
      <c r="C50" s="22" t="s">
        <v>115</v>
      </c>
      <c r="D50" s="22" t="s">
        <v>19978</v>
      </c>
      <c r="E50" s="22" t="s">
        <v>2802</v>
      </c>
      <c r="F50" s="22" t="s">
        <v>19979</v>
      </c>
      <c r="G50" s="22" t="s">
        <v>1669</v>
      </c>
      <c r="H50" s="22" t="s">
        <v>1669</v>
      </c>
      <c r="I50" s="22" t="s">
        <v>1669</v>
      </c>
      <c r="J50" s="22" t="s">
        <v>1669</v>
      </c>
      <c r="L50" s="22" t="s">
        <v>19811</v>
      </c>
    </row>
    <row r="51" s="22" customFormat="1" spans="1:12">
      <c r="A51" s="22" t="s">
        <v>19807</v>
      </c>
      <c r="B51" s="22" t="s">
        <v>19808</v>
      </c>
      <c r="C51" s="22" t="s">
        <v>115</v>
      </c>
      <c r="D51" s="22" t="s">
        <v>19980</v>
      </c>
      <c r="E51" s="22" t="s">
        <v>19981</v>
      </c>
      <c r="F51" s="22" t="s">
        <v>19982</v>
      </c>
      <c r="G51" s="22" t="s">
        <v>19983</v>
      </c>
      <c r="H51" s="22" t="s">
        <v>19982</v>
      </c>
      <c r="I51" s="22" t="s">
        <v>19984</v>
      </c>
      <c r="J51" s="22" t="s">
        <v>19982</v>
      </c>
      <c r="L51" s="22" t="s">
        <v>19811</v>
      </c>
    </row>
    <row r="52" s="22" customFormat="1" spans="1:12">
      <c r="A52" s="22" t="s">
        <v>19807</v>
      </c>
      <c r="B52" s="22" t="s">
        <v>19808</v>
      </c>
      <c r="C52" s="22" t="s">
        <v>115</v>
      </c>
      <c r="D52" s="22" t="s">
        <v>19985</v>
      </c>
      <c r="E52" s="22" t="s">
        <v>19986</v>
      </c>
      <c r="F52" s="22" t="s">
        <v>19987</v>
      </c>
      <c r="G52" s="22" t="s">
        <v>19988</v>
      </c>
      <c r="H52" s="22" t="s">
        <v>19987</v>
      </c>
      <c r="I52" s="22" t="s">
        <v>19989</v>
      </c>
      <c r="J52" s="22" t="s">
        <v>19987</v>
      </c>
      <c r="L52" s="22" t="s">
        <v>19811</v>
      </c>
    </row>
    <row r="53" s="22" customFormat="1" spans="1:12">
      <c r="A53" s="22" t="s">
        <v>19807</v>
      </c>
      <c r="B53" s="22" t="s">
        <v>19808</v>
      </c>
      <c r="C53" s="22" t="s">
        <v>115</v>
      </c>
      <c r="D53" s="22" t="s">
        <v>19990</v>
      </c>
      <c r="E53" s="22" t="s">
        <v>19991</v>
      </c>
      <c r="F53" s="22" t="s">
        <v>19992</v>
      </c>
      <c r="G53" s="22" t="s">
        <v>19993</v>
      </c>
      <c r="H53" s="22" t="s">
        <v>19992</v>
      </c>
      <c r="I53" s="22" t="s">
        <v>19994</v>
      </c>
      <c r="J53" s="22" t="s">
        <v>19992</v>
      </c>
      <c r="L53" s="22" t="s">
        <v>19811</v>
      </c>
    </row>
    <row r="54" s="22" customFormat="1" spans="1:12">
      <c r="A54" s="22" t="s">
        <v>19807</v>
      </c>
      <c r="B54" s="22" t="s">
        <v>19808</v>
      </c>
      <c r="C54" s="22" t="s">
        <v>115</v>
      </c>
      <c r="D54" s="22" t="s">
        <v>19995</v>
      </c>
      <c r="E54" s="22" t="s">
        <v>19996</v>
      </c>
      <c r="F54" s="22" t="s">
        <v>19997</v>
      </c>
      <c r="G54" s="22" t="s">
        <v>1669</v>
      </c>
      <c r="H54" s="22" t="s">
        <v>1669</v>
      </c>
      <c r="I54" s="22" t="s">
        <v>1669</v>
      </c>
      <c r="J54" s="22" t="s">
        <v>1669</v>
      </c>
      <c r="L54" s="22" t="s">
        <v>19811</v>
      </c>
    </row>
    <row r="55" s="22" customFormat="1" spans="1:12">
      <c r="A55" s="22" t="s">
        <v>19807</v>
      </c>
      <c r="B55" s="22" t="s">
        <v>19808</v>
      </c>
      <c r="C55" s="22" t="s">
        <v>115</v>
      </c>
      <c r="D55" s="22" t="s">
        <v>19998</v>
      </c>
      <c r="E55" s="22" t="s">
        <v>19999</v>
      </c>
      <c r="F55" s="22" t="s">
        <v>20000</v>
      </c>
      <c r="G55" s="22" t="s">
        <v>20001</v>
      </c>
      <c r="H55" s="22" t="s">
        <v>20002</v>
      </c>
      <c r="I55" s="22" t="s">
        <v>20003</v>
      </c>
      <c r="J55" s="22" t="s">
        <v>20002</v>
      </c>
      <c r="L55" s="22" t="s">
        <v>19811</v>
      </c>
    </row>
    <row r="56" s="22" customFormat="1" spans="1:12">
      <c r="A56" s="22" t="s">
        <v>19807</v>
      </c>
      <c r="B56" s="22" t="s">
        <v>19808</v>
      </c>
      <c r="C56" s="22" t="s">
        <v>115</v>
      </c>
      <c r="D56" s="22" t="s">
        <v>20004</v>
      </c>
      <c r="E56" s="22" t="s">
        <v>15348</v>
      </c>
      <c r="F56" s="22" t="s">
        <v>20005</v>
      </c>
      <c r="G56" s="22" t="s">
        <v>20006</v>
      </c>
      <c r="H56" s="22" t="s">
        <v>20005</v>
      </c>
      <c r="I56" s="22" t="s">
        <v>14924</v>
      </c>
      <c r="J56" s="22" t="s">
        <v>20005</v>
      </c>
      <c r="L56" s="22" t="s">
        <v>19811</v>
      </c>
    </row>
    <row r="57" s="22" customFormat="1" spans="1:12">
      <c r="A57" s="22" t="s">
        <v>19807</v>
      </c>
      <c r="B57" s="22" t="s">
        <v>19808</v>
      </c>
      <c r="C57" s="22" t="s">
        <v>115</v>
      </c>
      <c r="D57" s="22" t="s">
        <v>20007</v>
      </c>
      <c r="E57" s="22" t="s">
        <v>20008</v>
      </c>
      <c r="F57" s="22" t="s">
        <v>20009</v>
      </c>
      <c r="G57" s="22" t="s">
        <v>1669</v>
      </c>
      <c r="H57" s="22" t="s">
        <v>1669</v>
      </c>
      <c r="I57" s="22" t="s">
        <v>1669</v>
      </c>
      <c r="J57" s="22" t="s">
        <v>1669</v>
      </c>
      <c r="L57" s="22" t="s">
        <v>19811</v>
      </c>
    </row>
    <row r="58" s="22" customFormat="1" spans="1:12">
      <c r="A58" s="22" t="s">
        <v>19807</v>
      </c>
      <c r="B58" s="22" t="s">
        <v>19808</v>
      </c>
      <c r="C58" s="22" t="s">
        <v>115</v>
      </c>
      <c r="D58" s="22" t="s">
        <v>20010</v>
      </c>
      <c r="E58" s="22" t="s">
        <v>20011</v>
      </c>
      <c r="F58" s="22" t="s">
        <v>19987</v>
      </c>
      <c r="G58" s="22" t="s">
        <v>20012</v>
      </c>
      <c r="H58" s="22" t="s">
        <v>19987</v>
      </c>
      <c r="I58" s="22" t="s">
        <v>1669</v>
      </c>
      <c r="J58" s="22" t="s">
        <v>1669</v>
      </c>
      <c r="L58" s="22" t="s">
        <v>19811</v>
      </c>
    </row>
    <row r="59" s="22" customFormat="1" spans="1:12">
      <c r="A59" s="22" t="s">
        <v>19807</v>
      </c>
      <c r="B59" s="22" t="s">
        <v>19808</v>
      </c>
      <c r="C59" s="22" t="s">
        <v>115</v>
      </c>
      <c r="D59" s="22" t="s">
        <v>20013</v>
      </c>
      <c r="E59" s="22" t="s">
        <v>20014</v>
      </c>
      <c r="F59" s="22" t="s">
        <v>20015</v>
      </c>
      <c r="G59" s="22" t="s">
        <v>1669</v>
      </c>
      <c r="H59" s="22" t="s">
        <v>1669</v>
      </c>
      <c r="I59" s="22" t="s">
        <v>1669</v>
      </c>
      <c r="J59" s="22" t="s">
        <v>1669</v>
      </c>
      <c r="L59" s="22" t="s">
        <v>19811</v>
      </c>
    </row>
    <row r="60" s="22" customFormat="1" spans="1:12">
      <c r="A60" s="22" t="s">
        <v>19807</v>
      </c>
      <c r="B60" s="22" t="s">
        <v>19808</v>
      </c>
      <c r="C60" s="22" t="s">
        <v>115</v>
      </c>
      <c r="D60" s="22" t="s">
        <v>20016</v>
      </c>
      <c r="E60" s="22" t="s">
        <v>20017</v>
      </c>
      <c r="F60" s="22" t="s">
        <v>20018</v>
      </c>
      <c r="G60" s="22" t="s">
        <v>20019</v>
      </c>
      <c r="H60" s="22" t="s">
        <v>20018</v>
      </c>
      <c r="I60" s="22" t="s">
        <v>20020</v>
      </c>
      <c r="J60" s="22" t="s">
        <v>1669</v>
      </c>
      <c r="L60" s="22" t="s">
        <v>19811</v>
      </c>
    </row>
    <row r="61" s="22" customFormat="1" spans="1:12">
      <c r="A61" s="22" t="s">
        <v>19807</v>
      </c>
      <c r="B61" s="22" t="s">
        <v>19808</v>
      </c>
      <c r="C61" s="22" t="s">
        <v>115</v>
      </c>
      <c r="D61" s="22" t="s">
        <v>20021</v>
      </c>
      <c r="E61" s="22" t="s">
        <v>5238</v>
      </c>
      <c r="F61" s="22" t="s">
        <v>20022</v>
      </c>
      <c r="G61" s="22" t="s">
        <v>20023</v>
      </c>
      <c r="H61" s="22" t="s">
        <v>20022</v>
      </c>
      <c r="I61" s="22" t="s">
        <v>20024</v>
      </c>
      <c r="J61" s="22" t="s">
        <v>20022</v>
      </c>
      <c r="L61" s="22" t="s">
        <v>19811</v>
      </c>
    </row>
    <row r="62" s="22" customFormat="1" spans="1:12">
      <c r="A62" s="22" t="s">
        <v>19807</v>
      </c>
      <c r="B62" s="22" t="s">
        <v>19808</v>
      </c>
      <c r="C62" s="22" t="s">
        <v>115</v>
      </c>
      <c r="D62" s="22" t="s">
        <v>20025</v>
      </c>
      <c r="E62" s="22" t="s">
        <v>20026</v>
      </c>
      <c r="F62" s="22" t="s">
        <v>20027</v>
      </c>
      <c r="G62" s="22" t="s">
        <v>20028</v>
      </c>
      <c r="H62" s="22" t="s">
        <v>20027</v>
      </c>
      <c r="I62" s="22" t="s">
        <v>20029</v>
      </c>
      <c r="J62" s="22" t="s">
        <v>20027</v>
      </c>
      <c r="L62" s="22" t="s">
        <v>19811</v>
      </c>
    </row>
    <row r="63" s="22" customFormat="1" spans="1:12">
      <c r="A63" s="22" t="s">
        <v>19807</v>
      </c>
      <c r="B63" s="22" t="s">
        <v>19808</v>
      </c>
      <c r="C63" s="22" t="s">
        <v>115</v>
      </c>
      <c r="D63" s="22" t="s">
        <v>20030</v>
      </c>
      <c r="E63" s="22" t="s">
        <v>20031</v>
      </c>
      <c r="F63" s="22" t="s">
        <v>20027</v>
      </c>
      <c r="G63" s="22" t="s">
        <v>20026</v>
      </c>
      <c r="H63" s="22" t="s">
        <v>20027</v>
      </c>
      <c r="I63" s="22" t="s">
        <v>19121</v>
      </c>
      <c r="J63" s="22" t="s">
        <v>20032</v>
      </c>
      <c r="L63" s="22" t="s">
        <v>19811</v>
      </c>
    </row>
    <row r="64" s="22" customFormat="1" spans="1:12">
      <c r="A64" s="22" t="s">
        <v>19807</v>
      </c>
      <c r="B64" s="22" t="s">
        <v>19808</v>
      </c>
      <c r="C64" s="22" t="s">
        <v>115</v>
      </c>
      <c r="D64" s="22" t="s">
        <v>20033</v>
      </c>
      <c r="E64" s="22" t="s">
        <v>20034</v>
      </c>
      <c r="F64" s="22" t="s">
        <v>20035</v>
      </c>
      <c r="G64" s="22" t="s">
        <v>1644</v>
      </c>
      <c r="H64" s="22" t="s">
        <v>20035</v>
      </c>
      <c r="I64" s="22" t="s">
        <v>20036</v>
      </c>
      <c r="J64" s="22" t="s">
        <v>20035</v>
      </c>
      <c r="L64" s="22" t="s">
        <v>19811</v>
      </c>
    </row>
    <row r="65" s="22" customFormat="1" spans="1:12">
      <c r="A65" s="22" t="s">
        <v>19807</v>
      </c>
      <c r="B65" s="22" t="s">
        <v>19808</v>
      </c>
      <c r="C65" s="22" t="s">
        <v>115</v>
      </c>
      <c r="D65" s="22" t="s">
        <v>20037</v>
      </c>
      <c r="E65" s="22" t="s">
        <v>20038</v>
      </c>
      <c r="F65" s="22" t="s">
        <v>19982</v>
      </c>
      <c r="G65" s="22" t="s">
        <v>20039</v>
      </c>
      <c r="H65" s="22" t="s">
        <v>19982</v>
      </c>
      <c r="I65" s="22" t="s">
        <v>20040</v>
      </c>
      <c r="J65" s="22" t="s">
        <v>19982</v>
      </c>
      <c r="L65" s="22" t="s">
        <v>19811</v>
      </c>
    </row>
    <row r="66" s="22" customFormat="1" spans="1:12">
      <c r="A66" s="22" t="s">
        <v>19807</v>
      </c>
      <c r="B66" s="22" t="s">
        <v>19808</v>
      </c>
      <c r="C66" s="22" t="s">
        <v>115</v>
      </c>
      <c r="D66" s="22" t="s">
        <v>20041</v>
      </c>
      <c r="E66" s="22" t="s">
        <v>20042</v>
      </c>
      <c r="F66" s="22" t="s">
        <v>20043</v>
      </c>
      <c r="G66" s="22" t="s">
        <v>1669</v>
      </c>
      <c r="H66" s="22" t="s">
        <v>1669</v>
      </c>
      <c r="I66" s="22" t="s">
        <v>1669</v>
      </c>
      <c r="J66" s="22" t="s">
        <v>1669</v>
      </c>
      <c r="L66" s="22" t="s">
        <v>19811</v>
      </c>
    </row>
    <row r="67" s="22" customFormat="1" spans="1:12">
      <c r="A67" s="22" t="s">
        <v>19807</v>
      </c>
      <c r="B67" s="22" t="s">
        <v>19808</v>
      </c>
      <c r="C67" s="22" t="s">
        <v>115</v>
      </c>
      <c r="D67" s="22" t="s">
        <v>20044</v>
      </c>
      <c r="E67" s="22" t="s">
        <v>20045</v>
      </c>
      <c r="F67" s="22" t="s">
        <v>20046</v>
      </c>
      <c r="G67" s="22" t="s">
        <v>20047</v>
      </c>
      <c r="H67" s="22" t="s">
        <v>20046</v>
      </c>
      <c r="I67" s="22" t="s">
        <v>20048</v>
      </c>
      <c r="J67" s="22" t="s">
        <v>20046</v>
      </c>
      <c r="L67" s="22" t="s">
        <v>19811</v>
      </c>
    </row>
    <row r="68" s="22" customFormat="1" spans="1:12">
      <c r="A68" s="22" t="s">
        <v>19807</v>
      </c>
      <c r="B68" s="22" t="s">
        <v>19808</v>
      </c>
      <c r="C68" s="22" t="s">
        <v>115</v>
      </c>
      <c r="D68" s="22" t="s">
        <v>20049</v>
      </c>
      <c r="E68" s="22" t="s">
        <v>20050</v>
      </c>
      <c r="F68" s="22" t="s">
        <v>19843</v>
      </c>
      <c r="G68" s="22" t="s">
        <v>20051</v>
      </c>
      <c r="H68" s="22" t="s">
        <v>20052</v>
      </c>
      <c r="I68" s="22" t="s">
        <v>1669</v>
      </c>
      <c r="J68" s="22" t="s">
        <v>1669</v>
      </c>
      <c r="L68" s="22" t="s">
        <v>19811</v>
      </c>
    </row>
    <row r="69" s="22" customFormat="1" spans="1:12">
      <c r="A69" s="22" t="s">
        <v>19807</v>
      </c>
      <c r="B69" s="22" t="s">
        <v>19821</v>
      </c>
      <c r="C69" s="22" t="s">
        <v>115</v>
      </c>
      <c r="D69" s="22" t="s">
        <v>20053</v>
      </c>
      <c r="E69" s="22" t="s">
        <v>20054</v>
      </c>
      <c r="F69" s="22" t="s">
        <v>20055</v>
      </c>
      <c r="K69" s="22" t="s">
        <v>20056</v>
      </c>
      <c r="L69" s="22" t="s">
        <v>19811</v>
      </c>
    </row>
    <row r="70" s="22" customFormat="1" spans="1:12">
      <c r="A70" s="22" t="s">
        <v>19807</v>
      </c>
      <c r="B70" s="22" t="s">
        <v>19821</v>
      </c>
      <c r="C70" s="22" t="s">
        <v>115</v>
      </c>
      <c r="D70" s="22" t="s">
        <v>20057</v>
      </c>
      <c r="E70" s="22" t="s">
        <v>20058</v>
      </c>
      <c r="F70" s="22" t="s">
        <v>9809</v>
      </c>
      <c r="G70" s="22" t="s">
        <v>20059</v>
      </c>
      <c r="H70" s="22" t="s">
        <v>9809</v>
      </c>
      <c r="I70" s="22" t="s">
        <v>20060</v>
      </c>
      <c r="J70" s="22" t="s">
        <v>9809</v>
      </c>
      <c r="K70" s="22" t="s">
        <v>20061</v>
      </c>
      <c r="L70" s="22" t="s">
        <v>19811</v>
      </c>
    </row>
    <row r="71" s="22" customFormat="1" spans="1:12">
      <c r="A71" s="22" t="s">
        <v>19807</v>
      </c>
      <c r="B71" s="22" t="s">
        <v>19821</v>
      </c>
      <c r="C71" s="22" t="s">
        <v>115</v>
      </c>
      <c r="D71" s="22" t="s">
        <v>20062</v>
      </c>
      <c r="E71" s="22" t="s">
        <v>20063</v>
      </c>
      <c r="F71" s="22" t="s">
        <v>20064</v>
      </c>
      <c r="G71" s="22" t="s">
        <v>20065</v>
      </c>
      <c r="H71" s="22" t="s">
        <v>20066</v>
      </c>
      <c r="L71" s="22" t="s">
        <v>19811</v>
      </c>
    </row>
    <row r="72" s="22" customFormat="1" spans="1:12">
      <c r="A72" s="22" t="s">
        <v>19807</v>
      </c>
      <c r="B72" s="22" t="s">
        <v>19808</v>
      </c>
      <c r="C72" s="22" t="s">
        <v>31</v>
      </c>
      <c r="D72" s="22" t="s">
        <v>20067</v>
      </c>
      <c r="E72" s="22" t="s">
        <v>14409</v>
      </c>
      <c r="F72" s="22" t="s">
        <v>20068</v>
      </c>
      <c r="G72" s="22" t="s">
        <v>20069</v>
      </c>
      <c r="H72" s="22" t="s">
        <v>20070</v>
      </c>
      <c r="I72" s="22" t="s">
        <v>1669</v>
      </c>
      <c r="J72" s="22" t="s">
        <v>1669</v>
      </c>
      <c r="L72" s="22" t="s">
        <v>19811</v>
      </c>
    </row>
    <row r="73" s="22" customFormat="1" spans="1:12">
      <c r="A73" s="22" t="s">
        <v>19807</v>
      </c>
      <c r="B73" s="22" t="s">
        <v>19808</v>
      </c>
      <c r="C73" s="22" t="s">
        <v>31</v>
      </c>
      <c r="D73" s="22" t="s">
        <v>20071</v>
      </c>
      <c r="E73" s="22" t="s">
        <v>20072</v>
      </c>
      <c r="F73" s="22" t="s">
        <v>20073</v>
      </c>
      <c r="G73" s="22" t="s">
        <v>20074</v>
      </c>
      <c r="H73" s="22" t="s">
        <v>20073</v>
      </c>
      <c r="I73" s="22" t="s">
        <v>20075</v>
      </c>
      <c r="J73" s="22" t="s">
        <v>20073</v>
      </c>
      <c r="L73" s="22" t="s">
        <v>19811</v>
      </c>
    </row>
    <row r="74" s="22" customFormat="1" spans="1:12">
      <c r="A74" s="22" t="s">
        <v>19807</v>
      </c>
      <c r="B74" s="22" t="s">
        <v>19808</v>
      </c>
      <c r="C74" s="22" t="s">
        <v>31</v>
      </c>
      <c r="D74" s="22" t="s">
        <v>20076</v>
      </c>
      <c r="E74" s="22" t="s">
        <v>20077</v>
      </c>
      <c r="F74" s="22" t="s">
        <v>20078</v>
      </c>
      <c r="G74" s="22" t="s">
        <v>1669</v>
      </c>
      <c r="H74" s="22" t="s">
        <v>1669</v>
      </c>
      <c r="I74" s="22" t="s">
        <v>1669</v>
      </c>
      <c r="J74" s="22" t="s">
        <v>1669</v>
      </c>
      <c r="L74" s="22" t="s">
        <v>19811</v>
      </c>
    </row>
    <row r="75" s="22" customFormat="1" spans="1:12">
      <c r="A75" s="22" t="s">
        <v>19807</v>
      </c>
      <c r="B75" s="22" t="s">
        <v>19808</v>
      </c>
      <c r="C75" s="22" t="s">
        <v>31</v>
      </c>
      <c r="D75" s="22" t="s">
        <v>20079</v>
      </c>
      <c r="E75" s="22" t="s">
        <v>20080</v>
      </c>
      <c r="F75" s="22" t="s">
        <v>20081</v>
      </c>
      <c r="G75" s="22" t="s">
        <v>1669</v>
      </c>
      <c r="H75" s="22" t="s">
        <v>1669</v>
      </c>
      <c r="I75" s="22" t="s">
        <v>1669</v>
      </c>
      <c r="J75" s="22" t="s">
        <v>1669</v>
      </c>
      <c r="L75" s="22" t="s">
        <v>19811</v>
      </c>
    </row>
    <row r="76" s="22" customFormat="1" spans="1:12">
      <c r="A76" s="22" t="s">
        <v>19807</v>
      </c>
      <c r="B76" s="22" t="s">
        <v>19808</v>
      </c>
      <c r="C76" s="22" t="s">
        <v>31</v>
      </c>
      <c r="D76" s="22" t="s">
        <v>20082</v>
      </c>
      <c r="E76" s="22" t="s">
        <v>20083</v>
      </c>
      <c r="F76" s="22" t="s">
        <v>20084</v>
      </c>
      <c r="G76" s="22" t="s">
        <v>20085</v>
      </c>
      <c r="H76" s="22" t="s">
        <v>20084</v>
      </c>
      <c r="I76" s="22" t="s">
        <v>20086</v>
      </c>
      <c r="J76" s="22" t="s">
        <v>20084</v>
      </c>
      <c r="L76" s="22" t="s">
        <v>19811</v>
      </c>
    </row>
    <row r="77" s="22" customFormat="1" spans="1:12">
      <c r="A77" s="22" t="s">
        <v>19807</v>
      </c>
      <c r="B77" s="22" t="s">
        <v>19808</v>
      </c>
      <c r="C77" s="22" t="s">
        <v>31</v>
      </c>
      <c r="D77" s="22" t="s">
        <v>20087</v>
      </c>
      <c r="E77" s="22" t="s">
        <v>20088</v>
      </c>
      <c r="F77" s="22" t="s">
        <v>20089</v>
      </c>
      <c r="G77" s="22" t="s">
        <v>20090</v>
      </c>
      <c r="H77" s="22" t="s">
        <v>20089</v>
      </c>
      <c r="I77" s="22" t="s">
        <v>15527</v>
      </c>
      <c r="J77" s="22" t="s">
        <v>20089</v>
      </c>
      <c r="L77" s="22" t="s">
        <v>19811</v>
      </c>
    </row>
    <row r="78" s="22" customFormat="1" spans="1:12">
      <c r="A78" s="22" t="s">
        <v>19807</v>
      </c>
      <c r="B78" s="22" t="s">
        <v>19808</v>
      </c>
      <c r="C78" s="22" t="s">
        <v>31</v>
      </c>
      <c r="D78" s="22" t="s">
        <v>20091</v>
      </c>
      <c r="E78" s="22" t="s">
        <v>20092</v>
      </c>
      <c r="F78" s="22" t="s">
        <v>20093</v>
      </c>
      <c r="G78" s="22" t="s">
        <v>20094</v>
      </c>
      <c r="H78" s="22" t="s">
        <v>20095</v>
      </c>
      <c r="I78" s="22" t="s">
        <v>20096</v>
      </c>
      <c r="J78" s="22" t="s">
        <v>20097</v>
      </c>
      <c r="L78" s="22" t="s">
        <v>19811</v>
      </c>
    </row>
    <row r="79" s="22" customFormat="1" spans="1:12">
      <c r="A79" s="22" t="s">
        <v>19807</v>
      </c>
      <c r="B79" s="22" t="s">
        <v>19808</v>
      </c>
      <c r="C79" s="22" t="s">
        <v>31</v>
      </c>
      <c r="D79" s="22" t="s">
        <v>20098</v>
      </c>
      <c r="E79" s="22" t="s">
        <v>20099</v>
      </c>
      <c r="F79" s="22" t="s">
        <v>20100</v>
      </c>
      <c r="G79" s="22" t="s">
        <v>3815</v>
      </c>
      <c r="H79" s="22" t="s">
        <v>20101</v>
      </c>
      <c r="I79" s="22" t="s">
        <v>20102</v>
      </c>
      <c r="J79" s="22" t="s">
        <v>20100</v>
      </c>
      <c r="L79" s="22" t="s">
        <v>19811</v>
      </c>
    </row>
    <row r="80" s="22" customFormat="1" spans="1:12">
      <c r="A80" s="22" t="s">
        <v>19807</v>
      </c>
      <c r="B80" s="22" t="s">
        <v>19808</v>
      </c>
      <c r="C80" s="22" t="s">
        <v>31</v>
      </c>
      <c r="D80" s="22" t="s">
        <v>20103</v>
      </c>
      <c r="E80" s="22" t="s">
        <v>1935</v>
      </c>
      <c r="F80" s="22" t="s">
        <v>20104</v>
      </c>
      <c r="G80" s="22" t="s">
        <v>20105</v>
      </c>
      <c r="H80" s="22" t="s">
        <v>20104</v>
      </c>
      <c r="I80" s="22" t="s">
        <v>20106</v>
      </c>
      <c r="J80" s="22" t="s">
        <v>20104</v>
      </c>
      <c r="L80" s="22" t="s">
        <v>19811</v>
      </c>
    </row>
    <row r="81" s="22" customFormat="1" spans="1:12">
      <c r="A81" s="22" t="s">
        <v>19807</v>
      </c>
      <c r="B81" s="22" t="s">
        <v>19808</v>
      </c>
      <c r="C81" s="22" t="s">
        <v>31</v>
      </c>
      <c r="D81" s="22" t="s">
        <v>20107</v>
      </c>
      <c r="E81" s="22" t="s">
        <v>20108</v>
      </c>
      <c r="F81" s="22" t="s">
        <v>20109</v>
      </c>
      <c r="G81" s="22" t="s">
        <v>1669</v>
      </c>
      <c r="H81" s="22" t="s">
        <v>1669</v>
      </c>
      <c r="I81" s="22" t="s">
        <v>1669</v>
      </c>
      <c r="J81" s="22" t="s">
        <v>1669</v>
      </c>
      <c r="L81" s="22" t="s">
        <v>19811</v>
      </c>
    </row>
    <row r="82" s="22" customFormat="1" spans="1:12">
      <c r="A82" s="22" t="s">
        <v>19807</v>
      </c>
      <c r="B82" s="22" t="s">
        <v>19808</v>
      </c>
      <c r="C82" s="22" t="s">
        <v>31</v>
      </c>
      <c r="D82" s="22" t="s">
        <v>20110</v>
      </c>
      <c r="E82" s="22" t="s">
        <v>20111</v>
      </c>
      <c r="F82" s="22" t="s">
        <v>20112</v>
      </c>
      <c r="G82" s="22" t="s">
        <v>20113</v>
      </c>
      <c r="H82" s="22" t="s">
        <v>20114</v>
      </c>
      <c r="I82" s="22" t="s">
        <v>20115</v>
      </c>
      <c r="J82" s="22" t="s">
        <v>20116</v>
      </c>
      <c r="L82" s="22" t="s">
        <v>19811</v>
      </c>
    </row>
    <row r="83" s="22" customFormat="1" spans="1:12">
      <c r="A83" s="22" t="s">
        <v>19807</v>
      </c>
      <c r="B83" s="22" t="s">
        <v>19808</v>
      </c>
      <c r="C83" s="22" t="s">
        <v>31</v>
      </c>
      <c r="D83" s="22" t="s">
        <v>20117</v>
      </c>
      <c r="E83" s="22" t="s">
        <v>20118</v>
      </c>
      <c r="F83" s="22" t="s">
        <v>20119</v>
      </c>
      <c r="G83" s="22" t="s">
        <v>20120</v>
      </c>
      <c r="H83" s="22" t="s">
        <v>20119</v>
      </c>
      <c r="I83" s="22" t="s">
        <v>200</v>
      </c>
      <c r="J83" s="22" t="s">
        <v>20119</v>
      </c>
      <c r="L83" s="22" t="s">
        <v>19811</v>
      </c>
    </row>
    <row r="84" s="22" customFormat="1" spans="1:12">
      <c r="A84" s="22" t="s">
        <v>19807</v>
      </c>
      <c r="B84" s="22" t="s">
        <v>19808</v>
      </c>
      <c r="C84" s="22" t="s">
        <v>31</v>
      </c>
      <c r="D84" s="22" t="s">
        <v>20121</v>
      </c>
      <c r="E84" s="22" t="s">
        <v>20122</v>
      </c>
      <c r="F84" s="22" t="s">
        <v>20123</v>
      </c>
      <c r="G84" s="22" t="s">
        <v>20124</v>
      </c>
      <c r="H84" s="22" t="s">
        <v>20123</v>
      </c>
      <c r="I84" s="22" t="s">
        <v>1669</v>
      </c>
      <c r="J84" s="22" t="s">
        <v>1669</v>
      </c>
      <c r="L84" s="22" t="s">
        <v>19811</v>
      </c>
    </row>
    <row r="85" s="22" customFormat="1" spans="1:12">
      <c r="A85" s="22" t="s">
        <v>19807</v>
      </c>
      <c r="B85" s="22" t="s">
        <v>19808</v>
      </c>
      <c r="C85" s="22" t="s">
        <v>31</v>
      </c>
      <c r="D85" s="22" t="s">
        <v>20125</v>
      </c>
      <c r="E85" s="22" t="s">
        <v>7357</v>
      </c>
      <c r="F85" s="22" t="s">
        <v>20126</v>
      </c>
      <c r="G85" s="22" t="s">
        <v>1669</v>
      </c>
      <c r="H85" s="22" t="s">
        <v>1669</v>
      </c>
      <c r="I85" s="22" t="s">
        <v>1669</v>
      </c>
      <c r="J85" s="22" t="s">
        <v>1669</v>
      </c>
      <c r="L85" s="22" t="s">
        <v>19811</v>
      </c>
    </row>
    <row r="86" s="22" customFormat="1" spans="1:12">
      <c r="A86" s="22" t="s">
        <v>19807</v>
      </c>
      <c r="B86" s="22" t="s">
        <v>19808</v>
      </c>
      <c r="C86" s="22" t="s">
        <v>31</v>
      </c>
      <c r="D86" s="22" t="s">
        <v>20127</v>
      </c>
      <c r="E86" s="22" t="s">
        <v>20128</v>
      </c>
      <c r="F86" s="22" t="s">
        <v>20129</v>
      </c>
      <c r="G86" s="22" t="s">
        <v>1669</v>
      </c>
      <c r="H86" s="22" t="s">
        <v>1669</v>
      </c>
      <c r="I86" s="22" t="s">
        <v>1669</v>
      </c>
      <c r="J86" s="22" t="s">
        <v>1669</v>
      </c>
      <c r="L86" s="22" t="s">
        <v>19811</v>
      </c>
    </row>
    <row r="87" s="22" customFormat="1" spans="1:12">
      <c r="A87" s="22" t="s">
        <v>19807</v>
      </c>
      <c r="B87" s="22" t="s">
        <v>19808</v>
      </c>
      <c r="C87" s="22" t="s">
        <v>31</v>
      </c>
      <c r="D87" s="22" t="s">
        <v>20130</v>
      </c>
      <c r="E87" s="22" t="s">
        <v>20131</v>
      </c>
      <c r="F87" s="22" t="s">
        <v>20132</v>
      </c>
      <c r="G87" s="22" t="s">
        <v>20133</v>
      </c>
      <c r="H87" s="22" t="s">
        <v>20134</v>
      </c>
      <c r="I87" s="22" t="s">
        <v>20115</v>
      </c>
      <c r="J87" s="22" t="s">
        <v>20135</v>
      </c>
      <c r="L87" s="22" t="s">
        <v>19811</v>
      </c>
    </row>
    <row r="88" s="22" customFormat="1" spans="1:12">
      <c r="A88" s="22" t="s">
        <v>19807</v>
      </c>
      <c r="B88" s="22" t="s">
        <v>19808</v>
      </c>
      <c r="C88" s="22" t="s">
        <v>31</v>
      </c>
      <c r="D88" s="22" t="s">
        <v>20136</v>
      </c>
      <c r="E88" s="22" t="s">
        <v>9838</v>
      </c>
      <c r="F88" s="22" t="s">
        <v>10119</v>
      </c>
      <c r="G88" s="22" t="s">
        <v>20137</v>
      </c>
      <c r="H88" s="22" t="s">
        <v>10119</v>
      </c>
      <c r="I88" s="22" t="s">
        <v>20138</v>
      </c>
      <c r="J88" s="22" t="s">
        <v>10119</v>
      </c>
      <c r="L88" s="22" t="s">
        <v>19811</v>
      </c>
    </row>
    <row r="89" s="22" customFormat="1" spans="1:12">
      <c r="A89" s="22" t="s">
        <v>19807</v>
      </c>
      <c r="B89" s="22" t="s">
        <v>19808</v>
      </c>
      <c r="C89" s="22" t="s">
        <v>31</v>
      </c>
      <c r="D89" s="22" t="s">
        <v>20139</v>
      </c>
      <c r="E89" s="22" t="s">
        <v>20140</v>
      </c>
      <c r="F89" s="22" t="s">
        <v>20141</v>
      </c>
      <c r="G89" s="22" t="s">
        <v>20142</v>
      </c>
      <c r="H89" s="22" t="s">
        <v>20141</v>
      </c>
      <c r="I89" s="22" t="s">
        <v>20143</v>
      </c>
      <c r="J89" s="22" t="s">
        <v>20141</v>
      </c>
      <c r="L89" s="22" t="s">
        <v>19811</v>
      </c>
    </row>
    <row r="90" s="22" customFormat="1" spans="1:12">
      <c r="A90" s="22" t="s">
        <v>19807</v>
      </c>
      <c r="B90" s="22" t="s">
        <v>19808</v>
      </c>
      <c r="C90" s="22" t="s">
        <v>31</v>
      </c>
      <c r="D90" s="22" t="s">
        <v>20144</v>
      </c>
      <c r="E90" s="22" t="s">
        <v>20145</v>
      </c>
      <c r="F90" s="22" t="s">
        <v>20146</v>
      </c>
      <c r="G90" s="22" t="s">
        <v>1669</v>
      </c>
      <c r="H90" s="22" t="s">
        <v>1669</v>
      </c>
      <c r="I90" s="22" t="s">
        <v>1669</v>
      </c>
      <c r="J90" s="22" t="s">
        <v>1669</v>
      </c>
      <c r="L90" s="22" t="s">
        <v>19811</v>
      </c>
    </row>
    <row r="91" s="22" customFormat="1" spans="1:12">
      <c r="A91" s="22" t="s">
        <v>19807</v>
      </c>
      <c r="B91" s="22" t="s">
        <v>19808</v>
      </c>
      <c r="C91" s="22" t="s">
        <v>31</v>
      </c>
      <c r="D91" s="22" t="s">
        <v>20147</v>
      </c>
      <c r="E91" s="22" t="s">
        <v>20148</v>
      </c>
      <c r="F91" s="22" t="s">
        <v>20149</v>
      </c>
      <c r="G91" s="22" t="s">
        <v>1669</v>
      </c>
      <c r="H91" s="22" t="s">
        <v>1669</v>
      </c>
      <c r="I91" s="22" t="s">
        <v>1669</v>
      </c>
      <c r="J91" s="22" t="s">
        <v>1669</v>
      </c>
      <c r="L91" s="22" t="s">
        <v>19811</v>
      </c>
    </row>
    <row r="92" s="22" customFormat="1" spans="1:12">
      <c r="A92" s="22" t="s">
        <v>19807</v>
      </c>
      <c r="B92" s="22" t="s">
        <v>19808</v>
      </c>
      <c r="C92" s="22" t="s">
        <v>31</v>
      </c>
      <c r="D92" s="22" t="s">
        <v>20150</v>
      </c>
      <c r="E92" s="22" t="s">
        <v>20151</v>
      </c>
      <c r="F92" s="22" t="s">
        <v>20152</v>
      </c>
      <c r="G92" s="22" t="s">
        <v>20153</v>
      </c>
      <c r="H92" s="22" t="s">
        <v>20152</v>
      </c>
      <c r="I92" s="22" t="s">
        <v>1669</v>
      </c>
      <c r="J92" s="22" t="s">
        <v>1669</v>
      </c>
      <c r="L92" s="22" t="s">
        <v>19811</v>
      </c>
    </row>
    <row r="93" s="22" customFormat="1" spans="1:12">
      <c r="A93" s="22" t="s">
        <v>19807</v>
      </c>
      <c r="B93" s="22" t="s">
        <v>19808</v>
      </c>
      <c r="C93" s="22" t="s">
        <v>31</v>
      </c>
      <c r="D93" s="22" t="s">
        <v>20154</v>
      </c>
      <c r="E93" s="22" t="s">
        <v>20155</v>
      </c>
      <c r="F93" s="22" t="s">
        <v>20156</v>
      </c>
      <c r="G93" s="22" t="s">
        <v>20157</v>
      </c>
      <c r="H93" s="22" t="s">
        <v>20156</v>
      </c>
      <c r="I93" s="22" t="s">
        <v>20158</v>
      </c>
      <c r="J93" s="22" t="s">
        <v>20159</v>
      </c>
      <c r="L93" s="22" t="s">
        <v>19811</v>
      </c>
    </row>
    <row r="94" s="22" customFormat="1" spans="1:12">
      <c r="A94" s="22" t="s">
        <v>19807</v>
      </c>
      <c r="B94" s="22" t="s">
        <v>19808</v>
      </c>
      <c r="C94" s="22" t="s">
        <v>31</v>
      </c>
      <c r="D94" s="22" t="s">
        <v>20160</v>
      </c>
      <c r="E94" s="22" t="s">
        <v>12379</v>
      </c>
      <c r="F94" s="22" t="s">
        <v>20161</v>
      </c>
      <c r="G94" s="22" t="s">
        <v>1669</v>
      </c>
      <c r="H94" s="22" t="s">
        <v>1669</v>
      </c>
      <c r="I94" s="22" t="s">
        <v>1669</v>
      </c>
      <c r="J94" s="22" t="s">
        <v>1669</v>
      </c>
      <c r="L94" s="22" t="s">
        <v>19811</v>
      </c>
    </row>
    <row r="95" s="22" customFormat="1" spans="1:12">
      <c r="A95" s="22" t="s">
        <v>19807</v>
      </c>
      <c r="B95" s="22" t="s">
        <v>19808</v>
      </c>
      <c r="C95" s="22" t="s">
        <v>31</v>
      </c>
      <c r="D95" s="22" t="s">
        <v>20162</v>
      </c>
      <c r="E95" s="22" t="s">
        <v>20163</v>
      </c>
      <c r="F95" s="22" t="s">
        <v>20164</v>
      </c>
      <c r="G95" s="22" t="s">
        <v>1669</v>
      </c>
      <c r="H95" s="22" t="s">
        <v>1669</v>
      </c>
      <c r="I95" s="22" t="s">
        <v>1669</v>
      </c>
      <c r="J95" s="22" t="s">
        <v>1669</v>
      </c>
      <c r="L95" s="22" t="s">
        <v>19811</v>
      </c>
    </row>
    <row r="96" s="22" customFormat="1" spans="1:12">
      <c r="A96" s="22" t="s">
        <v>19807</v>
      </c>
      <c r="B96" s="22" t="s">
        <v>19808</v>
      </c>
      <c r="C96" s="22" t="s">
        <v>31</v>
      </c>
      <c r="D96" s="22" t="s">
        <v>20165</v>
      </c>
      <c r="E96" s="22" t="s">
        <v>20166</v>
      </c>
      <c r="F96" s="22" t="s">
        <v>20167</v>
      </c>
      <c r="G96" s="22" t="s">
        <v>20168</v>
      </c>
      <c r="H96" s="22" t="s">
        <v>20167</v>
      </c>
      <c r="I96" s="22" t="s">
        <v>1669</v>
      </c>
      <c r="J96" s="22" t="s">
        <v>1669</v>
      </c>
      <c r="L96" s="22" t="s">
        <v>19811</v>
      </c>
    </row>
    <row r="97" s="22" customFormat="1" spans="1:12">
      <c r="A97" s="22" t="s">
        <v>19807</v>
      </c>
      <c r="B97" s="22" t="s">
        <v>19808</v>
      </c>
      <c r="C97" s="22" t="s">
        <v>31</v>
      </c>
      <c r="D97" s="22" t="s">
        <v>20169</v>
      </c>
      <c r="E97" s="22" t="s">
        <v>20170</v>
      </c>
      <c r="F97" s="22" t="s">
        <v>20171</v>
      </c>
      <c r="G97" s="22" t="s">
        <v>20172</v>
      </c>
      <c r="H97" s="22" t="s">
        <v>20171</v>
      </c>
      <c r="I97" s="22" t="s">
        <v>20173</v>
      </c>
      <c r="J97" s="22" t="s">
        <v>20171</v>
      </c>
      <c r="L97" s="22" t="s">
        <v>19811</v>
      </c>
    </row>
    <row r="98" s="22" customFormat="1" spans="1:12">
      <c r="A98" s="22" t="s">
        <v>19807</v>
      </c>
      <c r="B98" s="22" t="s">
        <v>19808</v>
      </c>
      <c r="C98" s="22" t="s">
        <v>31</v>
      </c>
      <c r="D98" s="22" t="s">
        <v>20174</v>
      </c>
      <c r="E98" s="22" t="s">
        <v>680</v>
      </c>
      <c r="F98" s="22" t="s">
        <v>20175</v>
      </c>
      <c r="G98" s="22" t="s">
        <v>2229</v>
      </c>
      <c r="H98" s="22" t="s">
        <v>2228</v>
      </c>
      <c r="I98" s="22" t="s">
        <v>20176</v>
      </c>
      <c r="J98" s="22" t="s">
        <v>20177</v>
      </c>
      <c r="L98" s="22" t="s">
        <v>19811</v>
      </c>
    </row>
    <row r="99" s="22" customFormat="1" spans="1:12">
      <c r="A99" s="22" t="s">
        <v>19807</v>
      </c>
      <c r="B99" s="22" t="s">
        <v>19808</v>
      </c>
      <c r="C99" s="22" t="s">
        <v>31</v>
      </c>
      <c r="D99" s="22" t="s">
        <v>20178</v>
      </c>
      <c r="E99" s="22" t="s">
        <v>20179</v>
      </c>
      <c r="F99" s="22" t="s">
        <v>20180</v>
      </c>
      <c r="G99" s="22" t="s">
        <v>20181</v>
      </c>
      <c r="H99" s="22" t="s">
        <v>20180</v>
      </c>
      <c r="I99" s="22" t="s">
        <v>20182</v>
      </c>
      <c r="J99" s="22" t="s">
        <v>20180</v>
      </c>
      <c r="L99" s="22" t="s">
        <v>19811</v>
      </c>
    </row>
    <row r="100" s="22" customFormat="1" spans="1:12">
      <c r="A100" s="22" t="s">
        <v>19807</v>
      </c>
      <c r="B100" s="22" t="s">
        <v>19808</v>
      </c>
      <c r="C100" s="22" t="s">
        <v>31</v>
      </c>
      <c r="D100" s="22" t="s">
        <v>20183</v>
      </c>
      <c r="E100" s="22" t="s">
        <v>20184</v>
      </c>
      <c r="F100" s="22" t="s">
        <v>20185</v>
      </c>
      <c r="G100" s="22" t="s">
        <v>20186</v>
      </c>
      <c r="H100" s="22" t="s">
        <v>20185</v>
      </c>
      <c r="I100" s="22" t="s">
        <v>1669</v>
      </c>
      <c r="J100" s="22" t="s">
        <v>1669</v>
      </c>
      <c r="L100" s="22" t="s">
        <v>19811</v>
      </c>
    </row>
    <row r="101" s="22" customFormat="1" spans="1:12">
      <c r="A101" s="22" t="s">
        <v>19807</v>
      </c>
      <c r="B101" s="22" t="s">
        <v>19808</v>
      </c>
      <c r="C101" s="22" t="s">
        <v>31</v>
      </c>
      <c r="D101" s="22" t="s">
        <v>20187</v>
      </c>
      <c r="E101" s="22" t="s">
        <v>14687</v>
      </c>
      <c r="F101" s="22" t="s">
        <v>20188</v>
      </c>
      <c r="G101" s="22" t="s">
        <v>20189</v>
      </c>
      <c r="H101" s="22" t="s">
        <v>20188</v>
      </c>
      <c r="I101" s="22" t="s">
        <v>20190</v>
      </c>
      <c r="J101" s="22" t="s">
        <v>20188</v>
      </c>
      <c r="L101" s="22" t="s">
        <v>19811</v>
      </c>
    </row>
    <row r="102" s="22" customFormat="1" spans="1:12">
      <c r="A102" s="22" t="s">
        <v>19807</v>
      </c>
      <c r="B102" s="22" t="s">
        <v>19808</v>
      </c>
      <c r="C102" s="22" t="s">
        <v>31</v>
      </c>
      <c r="D102" s="22" t="s">
        <v>20191</v>
      </c>
      <c r="E102" s="22" t="s">
        <v>18148</v>
      </c>
      <c r="F102" s="22" t="s">
        <v>20192</v>
      </c>
      <c r="G102" s="22" t="s">
        <v>1669</v>
      </c>
      <c r="H102" s="22" t="s">
        <v>1669</v>
      </c>
      <c r="I102" s="22" t="s">
        <v>1669</v>
      </c>
      <c r="J102" s="22" t="s">
        <v>1669</v>
      </c>
      <c r="L102" s="22" t="s">
        <v>19811</v>
      </c>
    </row>
    <row r="103" s="22" customFormat="1" spans="1:12">
      <c r="A103" s="22" t="s">
        <v>19807</v>
      </c>
      <c r="B103" s="22" t="s">
        <v>19808</v>
      </c>
      <c r="C103" s="22" t="s">
        <v>31</v>
      </c>
      <c r="D103" s="22" t="s">
        <v>20193</v>
      </c>
      <c r="E103" s="22" t="s">
        <v>20194</v>
      </c>
      <c r="F103" s="22" t="s">
        <v>20195</v>
      </c>
      <c r="G103" s="22" t="s">
        <v>20196</v>
      </c>
      <c r="H103" s="22" t="s">
        <v>20195</v>
      </c>
      <c r="I103" s="22" t="s">
        <v>20197</v>
      </c>
      <c r="J103" s="22" t="s">
        <v>20195</v>
      </c>
      <c r="L103" s="22" t="s">
        <v>19811</v>
      </c>
    </row>
    <row r="104" s="22" customFormat="1" spans="1:12">
      <c r="A104" s="22" t="s">
        <v>19807</v>
      </c>
      <c r="B104" s="22" t="s">
        <v>19808</v>
      </c>
      <c r="C104" s="22" t="s">
        <v>31</v>
      </c>
      <c r="D104" s="22" t="s">
        <v>20198</v>
      </c>
      <c r="E104" s="22" t="s">
        <v>20199</v>
      </c>
      <c r="F104" s="22" t="s">
        <v>20200</v>
      </c>
      <c r="G104" s="22" t="s">
        <v>1669</v>
      </c>
      <c r="H104" s="22" t="s">
        <v>1669</v>
      </c>
      <c r="I104" s="22" t="s">
        <v>1669</v>
      </c>
      <c r="J104" s="22" t="s">
        <v>1669</v>
      </c>
      <c r="L104" s="22" t="s">
        <v>19811</v>
      </c>
    </row>
    <row r="105" s="22" customFormat="1" spans="1:12">
      <c r="A105" s="22" t="s">
        <v>19807</v>
      </c>
      <c r="B105" s="22" t="s">
        <v>19808</v>
      </c>
      <c r="C105" s="22" t="s">
        <v>31</v>
      </c>
      <c r="D105" s="22" t="s">
        <v>20201</v>
      </c>
      <c r="E105" s="22" t="s">
        <v>1837</v>
      </c>
      <c r="F105" s="22" t="s">
        <v>20202</v>
      </c>
      <c r="G105" s="22" t="s">
        <v>20203</v>
      </c>
      <c r="H105" s="22" t="s">
        <v>1669</v>
      </c>
      <c r="I105" s="22" t="s">
        <v>20204</v>
      </c>
      <c r="J105" s="22" t="s">
        <v>1669</v>
      </c>
      <c r="L105" s="22" t="s">
        <v>19811</v>
      </c>
    </row>
    <row r="106" s="22" customFormat="1" spans="1:12">
      <c r="A106" s="22" t="s">
        <v>19807</v>
      </c>
      <c r="B106" s="22" t="s">
        <v>19808</v>
      </c>
      <c r="C106" s="22" t="s">
        <v>31</v>
      </c>
      <c r="D106" s="22" t="s">
        <v>20205</v>
      </c>
      <c r="E106" s="22" t="s">
        <v>7284</v>
      </c>
      <c r="F106" s="22" t="s">
        <v>20206</v>
      </c>
      <c r="G106" s="22" t="s">
        <v>20207</v>
      </c>
      <c r="H106" s="22" t="s">
        <v>20206</v>
      </c>
      <c r="I106" s="22" t="s">
        <v>20208</v>
      </c>
      <c r="J106" s="22" t="s">
        <v>20206</v>
      </c>
      <c r="L106" s="22" t="s">
        <v>19811</v>
      </c>
    </row>
    <row r="107" s="22" customFormat="1" spans="1:12">
      <c r="A107" s="22" t="s">
        <v>19807</v>
      </c>
      <c r="B107" s="22" t="s">
        <v>19808</v>
      </c>
      <c r="C107" s="22" t="s">
        <v>31</v>
      </c>
      <c r="D107" s="22" t="s">
        <v>20209</v>
      </c>
      <c r="E107" s="22" t="s">
        <v>20210</v>
      </c>
      <c r="F107" s="22" t="s">
        <v>20211</v>
      </c>
      <c r="G107" s="22" t="s">
        <v>20212</v>
      </c>
      <c r="H107" s="22" t="s">
        <v>20211</v>
      </c>
      <c r="I107" s="22" t="s">
        <v>20213</v>
      </c>
      <c r="J107" s="22" t="s">
        <v>20211</v>
      </c>
      <c r="L107" s="22" t="s">
        <v>19811</v>
      </c>
    </row>
    <row r="108" s="22" customFormat="1" spans="1:12">
      <c r="A108" s="22" t="s">
        <v>19807</v>
      </c>
      <c r="B108" s="22" t="s">
        <v>19808</v>
      </c>
      <c r="C108" s="22" t="s">
        <v>31</v>
      </c>
      <c r="D108" s="22" t="s">
        <v>20214</v>
      </c>
      <c r="E108" s="22" t="s">
        <v>20215</v>
      </c>
      <c r="F108" s="22" t="s">
        <v>20216</v>
      </c>
      <c r="G108" s="22" t="s">
        <v>19014</v>
      </c>
      <c r="H108" s="22" t="s">
        <v>20216</v>
      </c>
      <c r="I108" s="22" t="s">
        <v>20217</v>
      </c>
      <c r="J108" s="22" t="s">
        <v>20218</v>
      </c>
      <c r="L108" s="22" t="s">
        <v>19811</v>
      </c>
    </row>
    <row r="109" s="22" customFormat="1" spans="1:12">
      <c r="A109" s="22" t="s">
        <v>19807</v>
      </c>
      <c r="B109" s="22" t="s">
        <v>19808</v>
      </c>
      <c r="C109" s="22" t="s">
        <v>31</v>
      </c>
      <c r="D109" s="22" t="s">
        <v>20219</v>
      </c>
      <c r="E109" s="22" t="s">
        <v>5722</v>
      </c>
      <c r="F109" s="22" t="s">
        <v>20220</v>
      </c>
      <c r="G109" s="22" t="s">
        <v>19540</v>
      </c>
      <c r="H109" s="22" t="s">
        <v>20220</v>
      </c>
      <c r="I109" s="22" t="s">
        <v>20221</v>
      </c>
      <c r="J109" s="22" t="s">
        <v>20220</v>
      </c>
      <c r="L109" s="22" t="s">
        <v>19811</v>
      </c>
    </row>
    <row r="110" s="22" customFormat="1" spans="1:12">
      <c r="A110" s="22" t="s">
        <v>19807</v>
      </c>
      <c r="B110" s="22" t="s">
        <v>19808</v>
      </c>
      <c r="C110" s="22" t="s">
        <v>31</v>
      </c>
      <c r="D110" s="22" t="s">
        <v>20222</v>
      </c>
      <c r="E110" s="22" t="s">
        <v>20223</v>
      </c>
      <c r="F110" s="22" t="s">
        <v>20224</v>
      </c>
      <c r="G110" s="22" t="s">
        <v>20225</v>
      </c>
      <c r="H110" s="22" t="s">
        <v>20224</v>
      </c>
      <c r="I110" s="22" t="s">
        <v>20226</v>
      </c>
      <c r="J110" s="22" t="s">
        <v>20224</v>
      </c>
      <c r="L110" s="22" t="s">
        <v>19811</v>
      </c>
    </row>
    <row r="111" s="22" customFormat="1" spans="1:12">
      <c r="A111" s="22" t="s">
        <v>19807</v>
      </c>
      <c r="B111" s="22" t="s">
        <v>19808</v>
      </c>
      <c r="C111" s="22" t="s">
        <v>31</v>
      </c>
      <c r="D111" s="22" t="s">
        <v>20227</v>
      </c>
      <c r="E111" s="22" t="s">
        <v>20228</v>
      </c>
      <c r="F111" s="22" t="s">
        <v>20229</v>
      </c>
      <c r="G111" s="22" t="s">
        <v>20230</v>
      </c>
      <c r="H111" s="22" t="s">
        <v>20229</v>
      </c>
      <c r="I111" s="22" t="s">
        <v>20231</v>
      </c>
      <c r="J111" s="22" t="s">
        <v>20229</v>
      </c>
      <c r="L111" s="22" t="s">
        <v>19811</v>
      </c>
    </row>
    <row r="112" s="22" customFormat="1" spans="1:12">
      <c r="A112" s="22" t="s">
        <v>19807</v>
      </c>
      <c r="B112" s="22" t="s">
        <v>19808</v>
      </c>
      <c r="C112" s="22" t="s">
        <v>31</v>
      </c>
      <c r="D112" s="22" t="s">
        <v>20232</v>
      </c>
      <c r="E112" s="22" t="s">
        <v>20233</v>
      </c>
      <c r="F112" s="22" t="s">
        <v>20234</v>
      </c>
      <c r="G112" s="22" t="s">
        <v>20235</v>
      </c>
      <c r="H112" s="22" t="s">
        <v>20234</v>
      </c>
      <c r="I112" s="22" t="s">
        <v>20236</v>
      </c>
      <c r="J112" s="22" t="s">
        <v>20234</v>
      </c>
      <c r="L112" s="22" t="s">
        <v>19811</v>
      </c>
    </row>
    <row r="113" s="22" customFormat="1" spans="1:12">
      <c r="A113" s="22" t="s">
        <v>19807</v>
      </c>
      <c r="B113" s="22" t="s">
        <v>19808</v>
      </c>
      <c r="C113" s="22" t="s">
        <v>31</v>
      </c>
      <c r="D113" s="22" t="s">
        <v>20237</v>
      </c>
      <c r="E113" s="22" t="s">
        <v>20238</v>
      </c>
      <c r="F113" s="22" t="s">
        <v>20239</v>
      </c>
      <c r="G113" s="22" t="s">
        <v>20240</v>
      </c>
      <c r="H113" s="22" t="s">
        <v>20239</v>
      </c>
      <c r="I113" s="22" t="s">
        <v>20241</v>
      </c>
      <c r="J113" s="22" t="s">
        <v>20239</v>
      </c>
      <c r="L113" s="22" t="s">
        <v>19811</v>
      </c>
    </row>
    <row r="114" s="22" customFormat="1" spans="1:12">
      <c r="A114" s="22" t="s">
        <v>19807</v>
      </c>
      <c r="B114" s="22" t="s">
        <v>19808</v>
      </c>
      <c r="C114" s="22" t="s">
        <v>31</v>
      </c>
      <c r="D114" s="22" t="s">
        <v>20242</v>
      </c>
      <c r="E114" s="22" t="s">
        <v>5735</v>
      </c>
      <c r="F114" s="22" t="s">
        <v>5733</v>
      </c>
      <c r="G114" s="22" t="s">
        <v>20243</v>
      </c>
      <c r="H114" s="22" t="s">
        <v>5733</v>
      </c>
      <c r="I114" s="22" t="s">
        <v>5734</v>
      </c>
      <c r="J114" s="22" t="s">
        <v>5733</v>
      </c>
      <c r="L114" s="22" t="s">
        <v>19811</v>
      </c>
    </row>
    <row r="115" s="22" customFormat="1" spans="1:12">
      <c r="A115" s="22" t="s">
        <v>19807</v>
      </c>
      <c r="B115" s="22" t="s">
        <v>19808</v>
      </c>
      <c r="C115" s="22" t="s">
        <v>31</v>
      </c>
      <c r="D115" s="22" t="s">
        <v>20244</v>
      </c>
      <c r="E115" s="22" t="s">
        <v>20245</v>
      </c>
      <c r="F115" s="22" t="s">
        <v>20246</v>
      </c>
      <c r="G115" s="22" t="s">
        <v>20247</v>
      </c>
      <c r="H115" s="22" t="s">
        <v>20246</v>
      </c>
      <c r="I115" s="22" t="s">
        <v>20248</v>
      </c>
      <c r="J115" s="22" t="s">
        <v>20246</v>
      </c>
      <c r="L115" s="22" t="s">
        <v>19811</v>
      </c>
    </row>
    <row r="116" s="22" customFormat="1" spans="1:12">
      <c r="A116" s="22" t="s">
        <v>19807</v>
      </c>
      <c r="B116" s="22" t="s">
        <v>19808</v>
      </c>
      <c r="C116" s="22" t="s">
        <v>31</v>
      </c>
      <c r="D116" s="22" t="s">
        <v>20249</v>
      </c>
      <c r="E116" s="22" t="s">
        <v>18363</v>
      </c>
      <c r="F116" s="22" t="s">
        <v>20250</v>
      </c>
      <c r="G116" s="22" t="s">
        <v>20251</v>
      </c>
      <c r="H116" s="22" t="s">
        <v>20250</v>
      </c>
      <c r="I116" s="22" t="s">
        <v>20252</v>
      </c>
      <c r="J116" s="22" t="s">
        <v>20250</v>
      </c>
      <c r="L116" s="22" t="s">
        <v>19811</v>
      </c>
    </row>
    <row r="117" s="22" customFormat="1" spans="1:12">
      <c r="A117" s="22" t="s">
        <v>19807</v>
      </c>
      <c r="B117" s="22" t="s">
        <v>19808</v>
      </c>
      <c r="C117" s="22" t="s">
        <v>31</v>
      </c>
      <c r="D117" s="22" t="s">
        <v>20253</v>
      </c>
      <c r="E117" s="22" t="s">
        <v>20254</v>
      </c>
      <c r="F117" s="22" t="s">
        <v>20255</v>
      </c>
      <c r="G117" s="22" t="s">
        <v>1880</v>
      </c>
      <c r="H117" s="22" t="s">
        <v>20255</v>
      </c>
      <c r="I117" s="22" t="s">
        <v>20256</v>
      </c>
      <c r="J117" s="22" t="s">
        <v>20255</v>
      </c>
      <c r="L117" s="22" t="s">
        <v>19811</v>
      </c>
    </row>
    <row r="118" s="22" customFormat="1" spans="1:12">
      <c r="A118" s="22" t="s">
        <v>19807</v>
      </c>
      <c r="B118" s="22" t="s">
        <v>19808</v>
      </c>
      <c r="C118" s="22" t="s">
        <v>31</v>
      </c>
      <c r="D118" s="22" t="s">
        <v>20257</v>
      </c>
      <c r="E118" s="22" t="s">
        <v>20258</v>
      </c>
      <c r="F118" s="22" t="s">
        <v>20259</v>
      </c>
      <c r="G118" s="22" t="s">
        <v>1669</v>
      </c>
      <c r="H118" s="22" t="s">
        <v>1669</v>
      </c>
      <c r="I118" s="22" t="s">
        <v>1669</v>
      </c>
      <c r="J118" s="22" t="s">
        <v>1669</v>
      </c>
      <c r="L118" s="22" t="s">
        <v>19811</v>
      </c>
    </row>
    <row r="119" s="22" customFormat="1" spans="1:12">
      <c r="A119" s="22" t="s">
        <v>19807</v>
      </c>
      <c r="B119" s="22" t="s">
        <v>19808</v>
      </c>
      <c r="C119" s="22" t="s">
        <v>31</v>
      </c>
      <c r="D119" s="22" t="s">
        <v>20260</v>
      </c>
      <c r="E119" s="22" t="s">
        <v>20261</v>
      </c>
      <c r="F119" s="22" t="s">
        <v>20262</v>
      </c>
      <c r="G119" s="22" t="s">
        <v>20263</v>
      </c>
      <c r="H119" s="22" t="s">
        <v>20262</v>
      </c>
      <c r="I119" s="22" t="s">
        <v>20264</v>
      </c>
      <c r="J119" s="22" t="s">
        <v>20262</v>
      </c>
      <c r="L119" s="22" t="s">
        <v>19811</v>
      </c>
    </row>
    <row r="120" s="22" customFormat="1" spans="1:12">
      <c r="A120" s="22" t="s">
        <v>19807</v>
      </c>
      <c r="B120" s="22" t="s">
        <v>19808</v>
      </c>
      <c r="C120" s="22" t="s">
        <v>31</v>
      </c>
      <c r="D120" s="22" t="s">
        <v>20265</v>
      </c>
      <c r="E120" s="22" t="s">
        <v>13207</v>
      </c>
      <c r="F120" s="22" t="s">
        <v>20266</v>
      </c>
      <c r="G120" s="22" t="s">
        <v>20267</v>
      </c>
      <c r="H120" s="22" t="s">
        <v>20266</v>
      </c>
      <c r="I120" s="22" t="s">
        <v>6766</v>
      </c>
      <c r="J120" s="22" t="s">
        <v>20266</v>
      </c>
      <c r="L120" s="22" t="s">
        <v>19811</v>
      </c>
    </row>
    <row r="121" s="22" customFormat="1" spans="1:12">
      <c r="A121" s="22" t="s">
        <v>19807</v>
      </c>
      <c r="B121" s="22" t="s">
        <v>19808</v>
      </c>
      <c r="C121" s="22" t="s">
        <v>31</v>
      </c>
      <c r="D121" s="22" t="s">
        <v>20268</v>
      </c>
      <c r="E121" s="22" t="s">
        <v>20269</v>
      </c>
      <c r="F121" s="22" t="s">
        <v>20270</v>
      </c>
      <c r="G121" s="22" t="s">
        <v>20271</v>
      </c>
      <c r="H121" s="22" t="s">
        <v>20272</v>
      </c>
      <c r="I121" s="22" t="s">
        <v>20273</v>
      </c>
      <c r="J121" s="22" t="s">
        <v>20270</v>
      </c>
      <c r="L121" s="22" t="s">
        <v>19811</v>
      </c>
    </row>
    <row r="122" s="22" customFormat="1" spans="1:12">
      <c r="A122" s="22" t="s">
        <v>19807</v>
      </c>
      <c r="B122" s="22" t="s">
        <v>19808</v>
      </c>
      <c r="C122" s="22" t="s">
        <v>31</v>
      </c>
      <c r="D122" s="22" t="s">
        <v>20274</v>
      </c>
      <c r="E122" s="22" t="s">
        <v>6706</v>
      </c>
      <c r="F122" s="22" t="s">
        <v>20275</v>
      </c>
      <c r="G122" s="22" t="s">
        <v>20276</v>
      </c>
      <c r="H122" s="22" t="s">
        <v>20275</v>
      </c>
      <c r="I122" s="22" t="s">
        <v>20277</v>
      </c>
      <c r="J122" s="22" t="s">
        <v>20275</v>
      </c>
      <c r="L122" s="22" t="s">
        <v>19811</v>
      </c>
    </row>
    <row r="123" s="22" customFormat="1" spans="1:12">
      <c r="A123" s="22" t="s">
        <v>19807</v>
      </c>
      <c r="B123" s="22" t="s">
        <v>19808</v>
      </c>
      <c r="C123" s="22" t="s">
        <v>31</v>
      </c>
      <c r="D123" s="22" t="s">
        <v>20278</v>
      </c>
      <c r="E123" s="22" t="s">
        <v>20279</v>
      </c>
      <c r="F123" s="22" t="s">
        <v>20280</v>
      </c>
      <c r="G123" s="22" t="s">
        <v>1669</v>
      </c>
      <c r="H123" s="22" t="s">
        <v>1669</v>
      </c>
      <c r="I123" s="22" t="s">
        <v>1669</v>
      </c>
      <c r="J123" s="22" t="s">
        <v>1669</v>
      </c>
      <c r="L123" s="22" t="s">
        <v>19811</v>
      </c>
    </row>
    <row r="124" s="22" customFormat="1" spans="1:12">
      <c r="A124" s="22" t="s">
        <v>19807</v>
      </c>
      <c r="B124" s="22" t="s">
        <v>19808</v>
      </c>
      <c r="C124" s="22" t="s">
        <v>31</v>
      </c>
      <c r="D124" s="22" t="s">
        <v>20281</v>
      </c>
      <c r="E124" s="22" t="s">
        <v>20282</v>
      </c>
      <c r="F124" s="22" t="s">
        <v>20283</v>
      </c>
      <c r="G124" s="22" t="s">
        <v>20284</v>
      </c>
      <c r="H124" s="22" t="s">
        <v>20283</v>
      </c>
      <c r="I124" s="22" t="s">
        <v>20285</v>
      </c>
      <c r="J124" s="22" t="s">
        <v>20283</v>
      </c>
      <c r="K124" s="22" t="s">
        <v>20283</v>
      </c>
      <c r="L124" s="22" t="s">
        <v>19811</v>
      </c>
    </row>
    <row r="125" s="22" customFormat="1" spans="1:12">
      <c r="A125" s="22" t="s">
        <v>19807</v>
      </c>
      <c r="B125" s="22" t="s">
        <v>19808</v>
      </c>
      <c r="C125" s="22" t="s">
        <v>31</v>
      </c>
      <c r="D125" s="22" t="s">
        <v>20286</v>
      </c>
      <c r="E125" s="22" t="s">
        <v>2645</v>
      </c>
      <c r="F125" s="22" t="s">
        <v>2646</v>
      </c>
      <c r="G125" s="22" t="s">
        <v>20287</v>
      </c>
      <c r="H125" s="22" t="s">
        <v>20288</v>
      </c>
      <c r="I125" s="22" t="s">
        <v>20289</v>
      </c>
      <c r="J125" s="22" t="s">
        <v>20290</v>
      </c>
      <c r="K125" s="22" t="s">
        <v>2646</v>
      </c>
      <c r="L125" s="22" t="s">
        <v>19811</v>
      </c>
    </row>
    <row r="126" s="22" customFormat="1" spans="1:12">
      <c r="A126" s="22" t="s">
        <v>19807</v>
      </c>
      <c r="B126" s="22" t="s">
        <v>19808</v>
      </c>
      <c r="C126" s="22" t="s">
        <v>31</v>
      </c>
      <c r="D126" s="22" t="s">
        <v>20291</v>
      </c>
      <c r="E126" s="22" t="s">
        <v>20292</v>
      </c>
      <c r="F126" s="22" t="s">
        <v>20293</v>
      </c>
      <c r="K126" s="22" t="s">
        <v>20293</v>
      </c>
      <c r="L126" s="22" t="s">
        <v>19811</v>
      </c>
    </row>
    <row r="127" s="22" customFormat="1" spans="1:12">
      <c r="A127" s="22" t="s">
        <v>19807</v>
      </c>
      <c r="B127" s="22" t="s">
        <v>19808</v>
      </c>
      <c r="C127" s="22" t="s">
        <v>31</v>
      </c>
      <c r="D127" s="22" t="s">
        <v>20294</v>
      </c>
      <c r="E127" s="22" t="s">
        <v>20295</v>
      </c>
      <c r="F127" s="22" t="s">
        <v>20296</v>
      </c>
      <c r="G127" s="22" t="s">
        <v>4004</v>
      </c>
      <c r="H127" s="22" t="s">
        <v>20296</v>
      </c>
      <c r="I127" s="22" t="s">
        <v>20297</v>
      </c>
      <c r="J127" s="22" t="s">
        <v>20296</v>
      </c>
      <c r="K127" s="22" t="s">
        <v>20296</v>
      </c>
      <c r="L127" s="22" t="s">
        <v>19811</v>
      </c>
    </row>
    <row r="128" s="22" customFormat="1" spans="1:12">
      <c r="A128" s="22" t="s">
        <v>19807</v>
      </c>
      <c r="B128" s="22" t="s">
        <v>19821</v>
      </c>
      <c r="C128" s="22" t="s">
        <v>31</v>
      </c>
      <c r="D128" s="22" t="s">
        <v>20298</v>
      </c>
      <c r="E128" s="22" t="s">
        <v>20299</v>
      </c>
      <c r="F128" s="22" t="s">
        <v>20300</v>
      </c>
      <c r="G128" s="22" t="s">
        <v>20301</v>
      </c>
      <c r="H128" s="22" t="s">
        <v>20300</v>
      </c>
      <c r="I128" s="22" t="s">
        <v>20302</v>
      </c>
      <c r="J128" s="22" t="s">
        <v>20300</v>
      </c>
      <c r="K128" s="22" t="s">
        <v>20303</v>
      </c>
      <c r="L128" s="22" t="s">
        <v>19811</v>
      </c>
    </row>
    <row r="129" s="22" customFormat="1" spans="1:12">
      <c r="A129" s="22" t="s">
        <v>19807</v>
      </c>
      <c r="B129" s="22" t="s">
        <v>19808</v>
      </c>
      <c r="C129" s="22" t="s">
        <v>732</v>
      </c>
      <c r="D129" s="22" t="s">
        <v>20304</v>
      </c>
      <c r="E129" s="22" t="s">
        <v>15652</v>
      </c>
      <c r="F129" s="22" t="s">
        <v>20305</v>
      </c>
      <c r="G129" s="22" t="s">
        <v>1669</v>
      </c>
      <c r="H129" s="22" t="s">
        <v>1669</v>
      </c>
      <c r="I129" s="22" t="s">
        <v>1669</v>
      </c>
      <c r="J129" s="22" t="s">
        <v>1669</v>
      </c>
      <c r="L129" s="22" t="s">
        <v>19811</v>
      </c>
    </row>
    <row r="130" s="22" customFormat="1" spans="1:12">
      <c r="A130" s="22" t="s">
        <v>19807</v>
      </c>
      <c r="B130" s="22" t="s">
        <v>19808</v>
      </c>
      <c r="C130" s="22" t="s">
        <v>732</v>
      </c>
      <c r="D130" s="22" t="s">
        <v>20306</v>
      </c>
      <c r="E130" s="22" t="s">
        <v>20307</v>
      </c>
      <c r="F130" s="22" t="s">
        <v>20308</v>
      </c>
      <c r="G130" s="22" t="s">
        <v>1669</v>
      </c>
      <c r="H130" s="22" t="s">
        <v>1669</v>
      </c>
      <c r="I130" s="22" t="s">
        <v>1669</v>
      </c>
      <c r="J130" s="22" t="s">
        <v>1669</v>
      </c>
      <c r="L130" s="22" t="s">
        <v>19811</v>
      </c>
    </row>
    <row r="131" s="22" customFormat="1" spans="1:12">
      <c r="A131" s="22" t="s">
        <v>19807</v>
      </c>
      <c r="B131" s="22" t="s">
        <v>19808</v>
      </c>
      <c r="C131" s="22" t="s">
        <v>732</v>
      </c>
      <c r="D131" s="22" t="s">
        <v>20309</v>
      </c>
      <c r="E131" s="22" t="s">
        <v>20310</v>
      </c>
      <c r="F131" s="22" t="s">
        <v>20311</v>
      </c>
      <c r="G131" s="22" t="s">
        <v>20312</v>
      </c>
      <c r="H131" s="22" t="s">
        <v>20311</v>
      </c>
      <c r="I131" s="22" t="s">
        <v>1669</v>
      </c>
      <c r="J131" s="22" t="s">
        <v>1669</v>
      </c>
      <c r="L131" s="22" t="s">
        <v>19811</v>
      </c>
    </row>
    <row r="132" s="22" customFormat="1" spans="1:12">
      <c r="A132" s="22" t="s">
        <v>19807</v>
      </c>
      <c r="B132" s="22" t="s">
        <v>19808</v>
      </c>
      <c r="C132" s="22" t="s">
        <v>732</v>
      </c>
      <c r="D132" s="22" t="s">
        <v>20313</v>
      </c>
      <c r="E132" s="22" t="s">
        <v>20314</v>
      </c>
      <c r="F132" s="22" t="s">
        <v>20315</v>
      </c>
      <c r="G132" s="22" t="s">
        <v>1669</v>
      </c>
      <c r="H132" s="22" t="s">
        <v>1669</v>
      </c>
      <c r="I132" s="22" t="s">
        <v>1669</v>
      </c>
      <c r="J132" s="22" t="s">
        <v>1669</v>
      </c>
      <c r="L132" s="22" t="s">
        <v>19811</v>
      </c>
    </row>
    <row r="133" s="22" customFormat="1" spans="1:12">
      <c r="A133" s="22" t="s">
        <v>19807</v>
      </c>
      <c r="B133" s="22" t="s">
        <v>19808</v>
      </c>
      <c r="C133" s="22" t="s">
        <v>732</v>
      </c>
      <c r="D133" s="22" t="s">
        <v>20316</v>
      </c>
      <c r="E133" s="22" t="s">
        <v>20317</v>
      </c>
      <c r="F133" s="22" t="s">
        <v>20318</v>
      </c>
      <c r="G133" s="22" t="s">
        <v>1669</v>
      </c>
      <c r="H133" s="22" t="s">
        <v>1669</v>
      </c>
      <c r="I133" s="22" t="s">
        <v>1669</v>
      </c>
      <c r="J133" s="22" t="s">
        <v>1669</v>
      </c>
      <c r="L133" s="22" t="s">
        <v>19811</v>
      </c>
    </row>
    <row r="134" s="22" customFormat="1" spans="1:12">
      <c r="A134" s="22" t="s">
        <v>19807</v>
      </c>
      <c r="B134" s="22" t="s">
        <v>19808</v>
      </c>
      <c r="C134" s="22" t="s">
        <v>732</v>
      </c>
      <c r="D134" s="22" t="s">
        <v>20319</v>
      </c>
      <c r="E134" s="22" t="s">
        <v>20320</v>
      </c>
      <c r="F134" s="22" t="s">
        <v>20321</v>
      </c>
      <c r="G134" s="22" t="s">
        <v>1669</v>
      </c>
      <c r="H134" s="22" t="s">
        <v>1669</v>
      </c>
      <c r="I134" s="22" t="s">
        <v>1669</v>
      </c>
      <c r="J134" s="22" t="s">
        <v>1669</v>
      </c>
      <c r="L134" s="22" t="s">
        <v>19811</v>
      </c>
    </row>
    <row r="135" s="22" customFormat="1" spans="1:12">
      <c r="A135" s="22" t="s">
        <v>19807</v>
      </c>
      <c r="B135" s="22" t="s">
        <v>19808</v>
      </c>
      <c r="C135" s="22" t="s">
        <v>732</v>
      </c>
      <c r="D135" s="22" t="s">
        <v>20322</v>
      </c>
      <c r="E135" s="22" t="s">
        <v>20323</v>
      </c>
      <c r="F135" s="22" t="s">
        <v>20324</v>
      </c>
      <c r="G135" s="22" t="s">
        <v>1669</v>
      </c>
      <c r="H135" s="22" t="s">
        <v>1669</v>
      </c>
      <c r="I135" s="22" t="s">
        <v>1669</v>
      </c>
      <c r="J135" s="22" t="s">
        <v>1669</v>
      </c>
      <c r="L135" s="22" t="s">
        <v>19811</v>
      </c>
    </row>
    <row r="136" s="22" customFormat="1" spans="1:12">
      <c r="A136" s="22" t="s">
        <v>19807</v>
      </c>
      <c r="B136" s="22" t="s">
        <v>19808</v>
      </c>
      <c r="C136" s="22" t="s">
        <v>732</v>
      </c>
      <c r="D136" s="22" t="s">
        <v>20325</v>
      </c>
      <c r="E136" s="22" t="s">
        <v>20326</v>
      </c>
      <c r="F136" s="22" t="s">
        <v>20327</v>
      </c>
      <c r="G136" s="22" t="s">
        <v>1669</v>
      </c>
      <c r="H136" s="22" t="s">
        <v>1669</v>
      </c>
      <c r="I136" s="22" t="s">
        <v>1669</v>
      </c>
      <c r="J136" s="22" t="s">
        <v>1669</v>
      </c>
      <c r="L136" s="22" t="s">
        <v>19811</v>
      </c>
    </row>
    <row r="137" s="22" customFormat="1" spans="1:12">
      <c r="A137" s="22" t="s">
        <v>19807</v>
      </c>
      <c r="B137" s="22" t="s">
        <v>19808</v>
      </c>
      <c r="C137" s="22" t="s">
        <v>732</v>
      </c>
      <c r="D137" s="22" t="s">
        <v>20328</v>
      </c>
      <c r="E137" s="22" t="s">
        <v>7940</v>
      </c>
      <c r="F137" s="22" t="s">
        <v>20329</v>
      </c>
      <c r="G137" s="22" t="s">
        <v>1669</v>
      </c>
      <c r="H137" s="22" t="s">
        <v>1669</v>
      </c>
      <c r="I137" s="22" t="s">
        <v>1669</v>
      </c>
      <c r="J137" s="22" t="s">
        <v>1669</v>
      </c>
      <c r="L137" s="22" t="s">
        <v>19811</v>
      </c>
    </row>
    <row r="138" s="22" customFormat="1" spans="1:12">
      <c r="A138" s="22" t="s">
        <v>19807</v>
      </c>
      <c r="B138" s="22" t="s">
        <v>19808</v>
      </c>
      <c r="C138" s="22" t="s">
        <v>732</v>
      </c>
      <c r="D138" s="22" t="s">
        <v>20330</v>
      </c>
      <c r="E138" s="22" t="s">
        <v>20331</v>
      </c>
      <c r="F138" s="22" t="s">
        <v>20332</v>
      </c>
      <c r="G138" s="22" t="s">
        <v>20333</v>
      </c>
      <c r="H138" s="22" t="s">
        <v>20332</v>
      </c>
      <c r="I138" s="22" t="s">
        <v>1669</v>
      </c>
      <c r="J138" s="22" t="s">
        <v>1669</v>
      </c>
      <c r="L138" s="22" t="s">
        <v>19811</v>
      </c>
    </row>
    <row r="139" s="22" customFormat="1" spans="1:12">
      <c r="A139" s="22" t="s">
        <v>19807</v>
      </c>
      <c r="B139" s="22" t="s">
        <v>19808</v>
      </c>
      <c r="C139" s="22" t="s">
        <v>732</v>
      </c>
      <c r="D139" s="22" t="s">
        <v>20334</v>
      </c>
      <c r="E139" s="22" t="s">
        <v>20335</v>
      </c>
      <c r="F139" s="22" t="s">
        <v>20336</v>
      </c>
      <c r="G139" s="22" t="s">
        <v>1669</v>
      </c>
      <c r="H139" s="22" t="s">
        <v>1669</v>
      </c>
      <c r="I139" s="22" t="s">
        <v>1669</v>
      </c>
      <c r="J139" s="22" t="s">
        <v>1669</v>
      </c>
      <c r="L139" s="22" t="s">
        <v>19811</v>
      </c>
    </row>
    <row r="140" s="22" customFormat="1" spans="1:12">
      <c r="A140" s="22" t="s">
        <v>19807</v>
      </c>
      <c r="B140" s="22" t="s">
        <v>19808</v>
      </c>
      <c r="C140" s="22" t="s">
        <v>732</v>
      </c>
      <c r="D140" s="22" t="s">
        <v>20337</v>
      </c>
      <c r="E140" s="22" t="s">
        <v>20338</v>
      </c>
      <c r="F140" s="22" t="s">
        <v>20339</v>
      </c>
      <c r="G140" s="22" t="s">
        <v>20340</v>
      </c>
      <c r="H140" s="22" t="s">
        <v>20339</v>
      </c>
      <c r="I140" s="22" t="s">
        <v>20341</v>
      </c>
      <c r="J140" s="22" t="s">
        <v>20339</v>
      </c>
      <c r="L140" s="22" t="s">
        <v>19811</v>
      </c>
    </row>
    <row r="141" s="22" customFormat="1" spans="1:12">
      <c r="A141" s="22" t="s">
        <v>19807</v>
      </c>
      <c r="B141" s="22" t="s">
        <v>19808</v>
      </c>
      <c r="C141" s="22" t="s">
        <v>732</v>
      </c>
      <c r="D141" s="22" t="s">
        <v>20342</v>
      </c>
      <c r="E141" s="22" t="s">
        <v>20343</v>
      </c>
      <c r="F141" s="22" t="s">
        <v>20344</v>
      </c>
      <c r="G141" s="22" t="s">
        <v>1669</v>
      </c>
      <c r="H141" s="22" t="s">
        <v>1669</v>
      </c>
      <c r="I141" s="22" t="s">
        <v>1669</v>
      </c>
      <c r="J141" s="22" t="s">
        <v>1669</v>
      </c>
      <c r="L141" s="22" t="s">
        <v>19811</v>
      </c>
    </row>
    <row r="142" s="22" customFormat="1" spans="1:12">
      <c r="A142" s="22" t="s">
        <v>19807</v>
      </c>
      <c r="B142" s="22" t="s">
        <v>19808</v>
      </c>
      <c r="C142" s="22" t="s">
        <v>732</v>
      </c>
      <c r="D142" s="22" t="s">
        <v>20345</v>
      </c>
      <c r="E142" s="22" t="s">
        <v>20346</v>
      </c>
      <c r="F142" s="22" t="s">
        <v>20347</v>
      </c>
      <c r="G142" s="22" t="s">
        <v>1669</v>
      </c>
      <c r="H142" s="22" t="s">
        <v>1669</v>
      </c>
      <c r="I142" s="22" t="s">
        <v>1669</v>
      </c>
      <c r="J142" s="22" t="s">
        <v>1669</v>
      </c>
      <c r="L142" s="22" t="s">
        <v>19811</v>
      </c>
    </row>
    <row r="143" s="22" customFormat="1" spans="1:12">
      <c r="A143" s="22" t="s">
        <v>19807</v>
      </c>
      <c r="B143" s="22" t="s">
        <v>19808</v>
      </c>
      <c r="C143" s="22" t="s">
        <v>732</v>
      </c>
      <c r="D143" s="22" t="s">
        <v>20348</v>
      </c>
      <c r="E143" s="22" t="s">
        <v>20349</v>
      </c>
      <c r="F143" s="22" t="s">
        <v>20350</v>
      </c>
      <c r="G143" s="22" t="s">
        <v>1669</v>
      </c>
      <c r="H143" s="22" t="s">
        <v>1669</v>
      </c>
      <c r="I143" s="22" t="s">
        <v>1669</v>
      </c>
      <c r="J143" s="22" t="s">
        <v>1669</v>
      </c>
      <c r="L143" s="22" t="s">
        <v>19811</v>
      </c>
    </row>
    <row r="144" s="22" customFormat="1" spans="1:12">
      <c r="A144" s="22" t="s">
        <v>19807</v>
      </c>
      <c r="B144" s="22" t="s">
        <v>19808</v>
      </c>
      <c r="C144" s="22" t="s">
        <v>732</v>
      </c>
      <c r="D144" s="22" t="s">
        <v>20351</v>
      </c>
      <c r="E144" s="22" t="s">
        <v>20352</v>
      </c>
      <c r="F144" s="22" t="s">
        <v>20324</v>
      </c>
      <c r="G144" s="22" t="s">
        <v>1669</v>
      </c>
      <c r="H144" s="22" t="s">
        <v>1669</v>
      </c>
      <c r="I144" s="22" t="s">
        <v>1669</v>
      </c>
      <c r="J144" s="22" t="s">
        <v>1669</v>
      </c>
      <c r="L144" s="22" t="s">
        <v>19811</v>
      </c>
    </row>
    <row r="145" s="22" customFormat="1" spans="1:12">
      <c r="A145" s="22" t="s">
        <v>19807</v>
      </c>
      <c r="B145" s="22" t="s">
        <v>19808</v>
      </c>
      <c r="C145" s="22" t="s">
        <v>732</v>
      </c>
      <c r="D145" s="22" t="s">
        <v>20353</v>
      </c>
      <c r="E145" s="22" t="s">
        <v>20354</v>
      </c>
      <c r="F145" s="22" t="s">
        <v>20355</v>
      </c>
      <c r="G145" s="22" t="s">
        <v>1669</v>
      </c>
      <c r="H145" s="22" t="s">
        <v>1669</v>
      </c>
      <c r="I145" s="22" t="s">
        <v>1669</v>
      </c>
      <c r="J145" s="22" t="s">
        <v>1669</v>
      </c>
      <c r="L145" s="22" t="s">
        <v>19811</v>
      </c>
    </row>
    <row r="146" s="22" customFormat="1" spans="1:12">
      <c r="A146" s="22" t="s">
        <v>19807</v>
      </c>
      <c r="B146" s="22" t="s">
        <v>19808</v>
      </c>
      <c r="C146" s="22" t="s">
        <v>732</v>
      </c>
      <c r="D146" s="22" t="s">
        <v>20356</v>
      </c>
      <c r="E146" s="22" t="s">
        <v>20357</v>
      </c>
      <c r="F146" s="22" t="s">
        <v>20358</v>
      </c>
      <c r="G146" s="22" t="s">
        <v>20359</v>
      </c>
      <c r="H146" s="22" t="s">
        <v>20358</v>
      </c>
      <c r="I146" s="22" t="s">
        <v>1669</v>
      </c>
      <c r="J146" s="22" t="s">
        <v>1669</v>
      </c>
      <c r="L146" s="22" t="s">
        <v>19811</v>
      </c>
    </row>
    <row r="147" s="22" customFormat="1" spans="1:12">
      <c r="A147" s="22" t="s">
        <v>19807</v>
      </c>
      <c r="B147" s="22" t="s">
        <v>19808</v>
      </c>
      <c r="C147" s="22" t="s">
        <v>732</v>
      </c>
      <c r="D147" s="22" t="s">
        <v>20360</v>
      </c>
      <c r="E147" s="22" t="s">
        <v>20361</v>
      </c>
      <c r="F147" s="22" t="s">
        <v>20362</v>
      </c>
      <c r="G147" s="22" t="s">
        <v>1669</v>
      </c>
      <c r="H147" s="22" t="s">
        <v>1669</v>
      </c>
      <c r="I147" s="22" t="s">
        <v>1669</v>
      </c>
      <c r="J147" s="22" t="s">
        <v>1669</v>
      </c>
      <c r="L147" s="22" t="s">
        <v>19811</v>
      </c>
    </row>
    <row r="148" s="22" customFormat="1" spans="1:12">
      <c r="A148" s="22" t="s">
        <v>19807</v>
      </c>
      <c r="B148" s="22" t="s">
        <v>19808</v>
      </c>
      <c r="C148" s="22" t="s">
        <v>732</v>
      </c>
      <c r="D148" s="22" t="s">
        <v>20363</v>
      </c>
      <c r="E148" s="22" t="s">
        <v>20364</v>
      </c>
      <c r="F148" s="22" t="s">
        <v>20365</v>
      </c>
      <c r="G148" s="22" t="s">
        <v>1669</v>
      </c>
      <c r="H148" s="22" t="s">
        <v>1669</v>
      </c>
      <c r="I148" s="22" t="s">
        <v>1669</v>
      </c>
      <c r="J148" s="22" t="s">
        <v>1669</v>
      </c>
      <c r="L148" s="22" t="s">
        <v>19811</v>
      </c>
    </row>
    <row r="149" s="22" customFormat="1" spans="1:12">
      <c r="A149" s="22" t="s">
        <v>19807</v>
      </c>
      <c r="B149" s="22" t="s">
        <v>19808</v>
      </c>
      <c r="C149" s="22" t="s">
        <v>732</v>
      </c>
      <c r="D149" s="22" t="s">
        <v>20366</v>
      </c>
      <c r="E149" s="22" t="s">
        <v>20367</v>
      </c>
      <c r="F149" s="22" t="s">
        <v>20327</v>
      </c>
      <c r="G149" s="22" t="s">
        <v>1669</v>
      </c>
      <c r="H149" s="22" t="s">
        <v>1669</v>
      </c>
      <c r="I149" s="22" t="s">
        <v>1669</v>
      </c>
      <c r="J149" s="22" t="s">
        <v>1669</v>
      </c>
      <c r="L149" s="22" t="s">
        <v>19811</v>
      </c>
    </row>
    <row r="150" s="22" customFormat="1" spans="1:12">
      <c r="A150" s="22" t="s">
        <v>19807</v>
      </c>
      <c r="B150" s="22" t="s">
        <v>19808</v>
      </c>
      <c r="C150" s="22" t="s">
        <v>732</v>
      </c>
      <c r="D150" s="22" t="s">
        <v>20368</v>
      </c>
      <c r="E150" s="22" t="s">
        <v>20369</v>
      </c>
      <c r="F150" s="22" t="s">
        <v>20365</v>
      </c>
      <c r="G150" s="22" t="s">
        <v>1669</v>
      </c>
      <c r="H150" s="22" t="s">
        <v>1669</v>
      </c>
      <c r="I150" s="22" t="s">
        <v>1669</v>
      </c>
      <c r="J150" s="22" t="s">
        <v>1669</v>
      </c>
      <c r="L150" s="22" t="s">
        <v>19811</v>
      </c>
    </row>
    <row r="151" s="22" customFormat="1" spans="1:12">
      <c r="A151" s="22" t="s">
        <v>19807</v>
      </c>
      <c r="B151" s="22" t="s">
        <v>19808</v>
      </c>
      <c r="C151" s="22" t="s">
        <v>732</v>
      </c>
      <c r="D151" s="22" t="s">
        <v>20370</v>
      </c>
      <c r="E151" s="22" t="s">
        <v>20371</v>
      </c>
      <c r="F151" s="22" t="s">
        <v>20372</v>
      </c>
      <c r="G151" s="22" t="s">
        <v>1669</v>
      </c>
      <c r="H151" s="22" t="s">
        <v>1669</v>
      </c>
      <c r="I151" s="22" t="s">
        <v>1669</v>
      </c>
      <c r="J151" s="22" t="s">
        <v>1669</v>
      </c>
      <c r="L151" s="22" t="s">
        <v>19811</v>
      </c>
    </row>
    <row r="152" s="22" customFormat="1" spans="1:12">
      <c r="A152" s="22" t="s">
        <v>19807</v>
      </c>
      <c r="B152" s="22" t="s">
        <v>19808</v>
      </c>
      <c r="C152" s="22" t="s">
        <v>732</v>
      </c>
      <c r="D152" s="22" t="s">
        <v>20373</v>
      </c>
      <c r="E152" s="22" t="s">
        <v>20374</v>
      </c>
      <c r="F152" s="22" t="s">
        <v>20358</v>
      </c>
      <c r="G152" s="22" t="s">
        <v>1669</v>
      </c>
      <c r="H152" s="22" t="s">
        <v>1669</v>
      </c>
      <c r="I152" s="22" t="s">
        <v>1669</v>
      </c>
      <c r="J152" s="22" t="s">
        <v>1669</v>
      </c>
      <c r="L152" s="22" t="s">
        <v>19811</v>
      </c>
    </row>
    <row r="153" s="22" customFormat="1" spans="1:12">
      <c r="A153" s="22" t="s">
        <v>19807</v>
      </c>
      <c r="B153" s="22" t="s">
        <v>19808</v>
      </c>
      <c r="C153" s="22" t="s">
        <v>732</v>
      </c>
      <c r="D153" s="22" t="s">
        <v>20375</v>
      </c>
      <c r="E153" s="22" t="s">
        <v>20376</v>
      </c>
      <c r="F153" s="22" t="s">
        <v>10075</v>
      </c>
      <c r="G153" s="22" t="s">
        <v>20377</v>
      </c>
      <c r="H153" s="22" t="s">
        <v>20378</v>
      </c>
      <c r="I153" s="22" t="s">
        <v>5645</v>
      </c>
      <c r="J153" s="22" t="s">
        <v>20378</v>
      </c>
      <c r="L153" s="22" t="s">
        <v>19811</v>
      </c>
    </row>
    <row r="154" s="22" customFormat="1" spans="1:12">
      <c r="A154" s="22" t="s">
        <v>19807</v>
      </c>
      <c r="B154" s="22" t="s">
        <v>19808</v>
      </c>
      <c r="C154" s="22" t="s">
        <v>732</v>
      </c>
      <c r="D154" s="22" t="s">
        <v>20379</v>
      </c>
      <c r="E154" s="22" t="s">
        <v>7611</v>
      </c>
      <c r="F154" s="22" t="s">
        <v>20380</v>
      </c>
      <c r="G154" s="22" t="s">
        <v>1669</v>
      </c>
      <c r="H154" s="22" t="s">
        <v>1669</v>
      </c>
      <c r="I154" s="22" t="s">
        <v>1669</v>
      </c>
      <c r="J154" s="22" t="s">
        <v>1669</v>
      </c>
      <c r="L154" s="22" t="s">
        <v>19811</v>
      </c>
    </row>
    <row r="155" s="22" customFormat="1" spans="1:12">
      <c r="A155" s="22" t="s">
        <v>19807</v>
      </c>
      <c r="B155" s="22" t="s">
        <v>19808</v>
      </c>
      <c r="C155" s="22" t="s">
        <v>732</v>
      </c>
      <c r="D155" s="22" t="s">
        <v>20381</v>
      </c>
      <c r="E155" s="22" t="s">
        <v>20382</v>
      </c>
      <c r="F155" s="22" t="s">
        <v>20383</v>
      </c>
      <c r="G155" s="22" t="s">
        <v>1669</v>
      </c>
      <c r="H155" s="22" t="s">
        <v>1669</v>
      </c>
      <c r="I155" s="22" t="s">
        <v>1669</v>
      </c>
      <c r="J155" s="22" t="s">
        <v>1669</v>
      </c>
      <c r="L155" s="22" t="s">
        <v>19811</v>
      </c>
    </row>
    <row r="156" s="22" customFormat="1" spans="1:12">
      <c r="A156" s="22" t="s">
        <v>19807</v>
      </c>
      <c r="B156" s="22" t="s">
        <v>19808</v>
      </c>
      <c r="C156" s="22" t="s">
        <v>732</v>
      </c>
      <c r="D156" s="22" t="s">
        <v>20384</v>
      </c>
      <c r="E156" s="22" t="s">
        <v>20385</v>
      </c>
      <c r="F156" s="22" t="s">
        <v>20386</v>
      </c>
      <c r="G156" s="22" t="s">
        <v>20387</v>
      </c>
      <c r="H156" s="22" t="s">
        <v>20386</v>
      </c>
      <c r="I156" s="22" t="s">
        <v>1669</v>
      </c>
      <c r="J156" s="22" t="s">
        <v>1669</v>
      </c>
      <c r="L156" s="22" t="s">
        <v>19811</v>
      </c>
    </row>
    <row r="157" s="22" customFormat="1" spans="1:12">
      <c r="A157" s="22" t="s">
        <v>19807</v>
      </c>
      <c r="B157" s="22" t="s">
        <v>19808</v>
      </c>
      <c r="C157" s="22" t="s">
        <v>732</v>
      </c>
      <c r="D157" s="22" t="s">
        <v>20388</v>
      </c>
      <c r="E157" s="22" t="s">
        <v>20389</v>
      </c>
      <c r="F157" s="22" t="s">
        <v>20390</v>
      </c>
      <c r="G157" s="22" t="s">
        <v>1669</v>
      </c>
      <c r="H157" s="22" t="s">
        <v>1669</v>
      </c>
      <c r="I157" s="22" t="s">
        <v>1669</v>
      </c>
      <c r="J157" s="22" t="s">
        <v>1669</v>
      </c>
      <c r="L157" s="22" t="s">
        <v>19811</v>
      </c>
    </row>
    <row r="158" s="22" customFormat="1" spans="1:12">
      <c r="A158" s="22" t="s">
        <v>19807</v>
      </c>
      <c r="B158" s="22" t="s">
        <v>19808</v>
      </c>
      <c r="C158" s="22" t="s">
        <v>732</v>
      </c>
      <c r="D158" s="22" t="s">
        <v>20391</v>
      </c>
      <c r="E158" s="22" t="s">
        <v>20392</v>
      </c>
      <c r="F158" s="22" t="s">
        <v>20393</v>
      </c>
      <c r="G158" s="22" t="s">
        <v>1556</v>
      </c>
      <c r="H158" s="22" t="s">
        <v>20393</v>
      </c>
      <c r="I158" s="22" t="s">
        <v>20394</v>
      </c>
      <c r="J158" s="22" t="s">
        <v>20393</v>
      </c>
      <c r="L158" s="22" t="s">
        <v>19811</v>
      </c>
    </row>
    <row r="159" s="22" customFormat="1" spans="1:12">
      <c r="A159" s="22" t="s">
        <v>19807</v>
      </c>
      <c r="B159" s="22" t="s">
        <v>19808</v>
      </c>
      <c r="C159" s="22" t="s">
        <v>732</v>
      </c>
      <c r="D159" s="22" t="s">
        <v>20395</v>
      </c>
      <c r="E159" s="22" t="s">
        <v>20396</v>
      </c>
      <c r="F159" s="22" t="s">
        <v>20397</v>
      </c>
      <c r="G159" s="22" t="s">
        <v>1669</v>
      </c>
      <c r="H159" s="22" t="s">
        <v>1669</v>
      </c>
      <c r="I159" s="22" t="s">
        <v>1669</v>
      </c>
      <c r="J159" s="22" t="s">
        <v>1669</v>
      </c>
      <c r="L159" s="22" t="s">
        <v>19811</v>
      </c>
    </row>
    <row r="160" s="22" customFormat="1" spans="1:12">
      <c r="A160" s="22" t="s">
        <v>19807</v>
      </c>
      <c r="B160" s="22" t="s">
        <v>19808</v>
      </c>
      <c r="C160" s="22" t="s">
        <v>732</v>
      </c>
      <c r="D160" s="22" t="s">
        <v>20398</v>
      </c>
      <c r="E160" s="22" t="s">
        <v>10436</v>
      </c>
      <c r="F160" s="22" t="s">
        <v>20399</v>
      </c>
      <c r="G160" s="22" t="s">
        <v>1669</v>
      </c>
      <c r="H160" s="22" t="s">
        <v>1669</v>
      </c>
      <c r="I160" s="22" t="s">
        <v>1669</v>
      </c>
      <c r="J160" s="22" t="s">
        <v>1669</v>
      </c>
      <c r="L160" s="22" t="s">
        <v>19811</v>
      </c>
    </row>
    <row r="161" s="22" customFormat="1" spans="1:12">
      <c r="A161" s="22" t="s">
        <v>19807</v>
      </c>
      <c r="B161" s="22" t="s">
        <v>19808</v>
      </c>
      <c r="C161" s="22" t="s">
        <v>732</v>
      </c>
      <c r="D161" s="22" t="s">
        <v>20400</v>
      </c>
      <c r="E161" s="22" t="s">
        <v>20401</v>
      </c>
      <c r="F161" s="22" t="s">
        <v>20402</v>
      </c>
      <c r="G161" s="22" t="s">
        <v>20403</v>
      </c>
      <c r="H161" s="22" t="s">
        <v>20402</v>
      </c>
      <c r="I161" s="22" t="s">
        <v>20404</v>
      </c>
      <c r="J161" s="22" t="s">
        <v>20402</v>
      </c>
      <c r="L161" s="22" t="s">
        <v>19811</v>
      </c>
    </row>
    <row r="162" s="22" customFormat="1" spans="1:12">
      <c r="A162" s="22" t="s">
        <v>19807</v>
      </c>
      <c r="B162" s="22" t="s">
        <v>19808</v>
      </c>
      <c r="C162" s="22" t="s">
        <v>732</v>
      </c>
      <c r="D162" s="22" t="s">
        <v>20405</v>
      </c>
      <c r="E162" s="22" t="s">
        <v>20406</v>
      </c>
      <c r="F162" s="22" t="s">
        <v>20407</v>
      </c>
      <c r="G162" s="22" t="s">
        <v>1669</v>
      </c>
      <c r="H162" s="22" t="s">
        <v>1669</v>
      </c>
      <c r="I162" s="22" t="s">
        <v>1669</v>
      </c>
      <c r="J162" s="22" t="s">
        <v>1669</v>
      </c>
      <c r="L162" s="22" t="s">
        <v>19811</v>
      </c>
    </row>
    <row r="163" s="22" customFormat="1" spans="1:12">
      <c r="A163" s="22" t="s">
        <v>19807</v>
      </c>
      <c r="B163" s="22" t="s">
        <v>19808</v>
      </c>
      <c r="C163" s="22" t="s">
        <v>732</v>
      </c>
      <c r="D163" s="22" t="s">
        <v>20408</v>
      </c>
      <c r="E163" s="22" t="s">
        <v>20409</v>
      </c>
      <c r="F163" s="22" t="s">
        <v>20410</v>
      </c>
      <c r="G163" s="22" t="s">
        <v>1669</v>
      </c>
      <c r="H163" s="22" t="s">
        <v>1669</v>
      </c>
      <c r="I163" s="22" t="s">
        <v>1669</v>
      </c>
      <c r="J163" s="22" t="s">
        <v>1669</v>
      </c>
      <c r="L163" s="22" t="s">
        <v>19811</v>
      </c>
    </row>
    <row r="164" s="22" customFormat="1" spans="1:12">
      <c r="A164" s="22" t="s">
        <v>19807</v>
      </c>
      <c r="B164" s="22" t="s">
        <v>19808</v>
      </c>
      <c r="C164" s="22" t="s">
        <v>732</v>
      </c>
      <c r="D164" s="22" t="s">
        <v>20411</v>
      </c>
      <c r="E164" s="22" t="s">
        <v>20412</v>
      </c>
      <c r="F164" s="22" t="s">
        <v>20413</v>
      </c>
      <c r="G164" s="22" t="s">
        <v>20414</v>
      </c>
      <c r="H164" s="22" t="s">
        <v>20413</v>
      </c>
      <c r="I164" s="22" t="s">
        <v>20415</v>
      </c>
      <c r="J164" s="22" t="s">
        <v>20413</v>
      </c>
      <c r="L164" s="22" t="s">
        <v>19811</v>
      </c>
    </row>
    <row r="165" s="22" customFormat="1" spans="1:12">
      <c r="A165" s="22" t="s">
        <v>19807</v>
      </c>
      <c r="B165" s="22" t="s">
        <v>19808</v>
      </c>
      <c r="C165" s="22" t="s">
        <v>732</v>
      </c>
      <c r="D165" s="22" t="s">
        <v>20416</v>
      </c>
      <c r="E165" s="22" t="s">
        <v>20417</v>
      </c>
      <c r="F165" s="22" t="s">
        <v>20407</v>
      </c>
      <c r="G165" s="22" t="s">
        <v>20418</v>
      </c>
      <c r="H165" s="22" t="s">
        <v>20419</v>
      </c>
      <c r="I165" s="22" t="s">
        <v>1669</v>
      </c>
      <c r="J165" s="22" t="s">
        <v>1669</v>
      </c>
      <c r="L165" s="22" t="s">
        <v>19811</v>
      </c>
    </row>
    <row r="166" s="22" customFormat="1" spans="1:12">
      <c r="A166" s="22" t="s">
        <v>19807</v>
      </c>
      <c r="B166" s="22" t="s">
        <v>19808</v>
      </c>
      <c r="C166" s="22" t="s">
        <v>732</v>
      </c>
      <c r="D166" s="22" t="s">
        <v>20420</v>
      </c>
      <c r="E166" s="22" t="s">
        <v>14967</v>
      </c>
      <c r="F166" s="22" t="s">
        <v>20421</v>
      </c>
      <c r="G166" s="22" t="s">
        <v>1669</v>
      </c>
      <c r="H166" s="22" t="s">
        <v>1669</v>
      </c>
      <c r="I166" s="22" t="s">
        <v>1669</v>
      </c>
      <c r="J166" s="22" t="s">
        <v>1669</v>
      </c>
      <c r="L166" s="22" t="s">
        <v>19811</v>
      </c>
    </row>
    <row r="167" s="22" customFormat="1" spans="1:12">
      <c r="A167" s="22" t="s">
        <v>19807</v>
      </c>
      <c r="B167" s="22" t="s">
        <v>19808</v>
      </c>
      <c r="C167" s="22" t="s">
        <v>732</v>
      </c>
      <c r="D167" s="22" t="s">
        <v>20422</v>
      </c>
      <c r="E167" s="22" t="s">
        <v>20423</v>
      </c>
      <c r="F167" s="22" t="s">
        <v>20424</v>
      </c>
      <c r="G167" s="22" t="s">
        <v>1669</v>
      </c>
      <c r="H167" s="22" t="s">
        <v>1669</v>
      </c>
      <c r="I167" s="22" t="s">
        <v>1669</v>
      </c>
      <c r="J167" s="22" t="s">
        <v>1669</v>
      </c>
      <c r="L167" s="22" t="s">
        <v>19811</v>
      </c>
    </row>
    <row r="168" s="22" customFormat="1" spans="1:12">
      <c r="A168" s="22" t="s">
        <v>19807</v>
      </c>
      <c r="B168" s="22" t="s">
        <v>19808</v>
      </c>
      <c r="C168" s="22" t="s">
        <v>732</v>
      </c>
      <c r="D168" s="22" t="s">
        <v>20425</v>
      </c>
      <c r="E168" s="22" t="s">
        <v>20426</v>
      </c>
      <c r="F168" s="22" t="s">
        <v>20427</v>
      </c>
      <c r="G168" s="22" t="s">
        <v>1669</v>
      </c>
      <c r="H168" s="22" t="s">
        <v>1669</v>
      </c>
      <c r="I168" s="22" t="s">
        <v>1669</v>
      </c>
      <c r="J168" s="22" t="s">
        <v>1669</v>
      </c>
      <c r="L168" s="22" t="s">
        <v>19811</v>
      </c>
    </row>
    <row r="169" s="22" customFormat="1" spans="1:12">
      <c r="A169" s="22" t="s">
        <v>19807</v>
      </c>
      <c r="B169" s="22" t="s">
        <v>19808</v>
      </c>
      <c r="C169" s="22" t="s">
        <v>732</v>
      </c>
      <c r="D169" s="22" t="s">
        <v>20428</v>
      </c>
      <c r="E169" s="22" t="s">
        <v>20429</v>
      </c>
      <c r="F169" s="22" t="s">
        <v>20430</v>
      </c>
      <c r="G169" s="22" t="s">
        <v>1669</v>
      </c>
      <c r="H169" s="22" t="s">
        <v>1669</v>
      </c>
      <c r="I169" s="22" t="s">
        <v>1669</v>
      </c>
      <c r="J169" s="22" t="s">
        <v>1669</v>
      </c>
      <c r="L169" s="22" t="s">
        <v>19811</v>
      </c>
    </row>
    <row r="170" s="22" customFormat="1" spans="1:12">
      <c r="A170" s="22" t="s">
        <v>19807</v>
      </c>
      <c r="B170" s="22" t="s">
        <v>19808</v>
      </c>
      <c r="C170" s="22" t="s">
        <v>732</v>
      </c>
      <c r="D170" s="22" t="s">
        <v>20431</v>
      </c>
      <c r="E170" s="22" t="s">
        <v>19635</v>
      </c>
      <c r="F170" s="22" t="s">
        <v>20432</v>
      </c>
      <c r="G170" s="22" t="s">
        <v>1669</v>
      </c>
      <c r="H170" s="22" t="s">
        <v>1669</v>
      </c>
      <c r="I170" s="22" t="s">
        <v>1669</v>
      </c>
      <c r="J170" s="22" t="s">
        <v>1669</v>
      </c>
      <c r="L170" s="22" t="s">
        <v>19811</v>
      </c>
    </row>
    <row r="171" s="22" customFormat="1" spans="1:12">
      <c r="A171" s="22" t="s">
        <v>19807</v>
      </c>
      <c r="B171" s="22" t="s">
        <v>19808</v>
      </c>
      <c r="C171" s="22" t="s">
        <v>732</v>
      </c>
      <c r="D171" s="22" t="s">
        <v>20433</v>
      </c>
      <c r="E171" s="22" t="s">
        <v>20434</v>
      </c>
      <c r="F171" s="22" t="s">
        <v>20435</v>
      </c>
      <c r="G171" s="22" t="s">
        <v>20436</v>
      </c>
      <c r="H171" s="22" t="s">
        <v>20435</v>
      </c>
      <c r="I171" s="22" t="s">
        <v>20437</v>
      </c>
      <c r="J171" s="22" t="s">
        <v>20435</v>
      </c>
      <c r="L171" s="22" t="s">
        <v>19811</v>
      </c>
    </row>
    <row r="172" s="22" customFormat="1" spans="1:12">
      <c r="A172" s="22" t="s">
        <v>19807</v>
      </c>
      <c r="B172" s="22" t="s">
        <v>19808</v>
      </c>
      <c r="C172" s="22" t="s">
        <v>732</v>
      </c>
      <c r="D172" s="22" t="s">
        <v>20438</v>
      </c>
      <c r="E172" s="22" t="s">
        <v>20439</v>
      </c>
      <c r="F172" s="22" t="s">
        <v>20440</v>
      </c>
      <c r="G172" s="22" t="s">
        <v>1669</v>
      </c>
      <c r="H172" s="22" t="s">
        <v>1669</v>
      </c>
      <c r="I172" s="22" t="s">
        <v>1669</v>
      </c>
      <c r="J172" s="22" t="s">
        <v>1669</v>
      </c>
      <c r="L172" s="22" t="s">
        <v>19811</v>
      </c>
    </row>
    <row r="173" s="22" customFormat="1" spans="1:12">
      <c r="A173" s="22" t="s">
        <v>19807</v>
      </c>
      <c r="B173" s="22" t="s">
        <v>19808</v>
      </c>
      <c r="C173" s="22" t="s">
        <v>732</v>
      </c>
      <c r="D173" s="22" t="s">
        <v>20441</v>
      </c>
      <c r="E173" s="22" t="s">
        <v>20442</v>
      </c>
      <c r="F173" s="22" t="s">
        <v>20443</v>
      </c>
      <c r="G173" s="22" t="s">
        <v>20444</v>
      </c>
      <c r="H173" s="22" t="s">
        <v>20443</v>
      </c>
      <c r="I173" s="22" t="s">
        <v>1669</v>
      </c>
      <c r="J173" s="22" t="s">
        <v>1669</v>
      </c>
      <c r="L173" s="22" t="s">
        <v>19811</v>
      </c>
    </row>
    <row r="174" s="22" customFormat="1" spans="1:12">
      <c r="A174" s="22" t="s">
        <v>19807</v>
      </c>
      <c r="B174" s="22" t="s">
        <v>19808</v>
      </c>
      <c r="C174" s="22" t="s">
        <v>732</v>
      </c>
      <c r="D174" s="22" t="s">
        <v>20445</v>
      </c>
      <c r="E174" s="22" t="s">
        <v>20446</v>
      </c>
      <c r="F174" s="22" t="s">
        <v>20447</v>
      </c>
      <c r="G174" s="22" t="s">
        <v>20448</v>
      </c>
      <c r="H174" s="22" t="s">
        <v>20447</v>
      </c>
      <c r="I174" s="22" t="s">
        <v>20449</v>
      </c>
      <c r="J174" s="22" t="s">
        <v>20447</v>
      </c>
      <c r="L174" s="22" t="s">
        <v>19811</v>
      </c>
    </row>
    <row r="175" s="22" customFormat="1" spans="1:12">
      <c r="A175" s="22" t="s">
        <v>19807</v>
      </c>
      <c r="B175" s="22" t="s">
        <v>19808</v>
      </c>
      <c r="C175" s="22" t="s">
        <v>732</v>
      </c>
      <c r="D175" s="22" t="s">
        <v>20450</v>
      </c>
      <c r="E175" s="22" t="s">
        <v>20451</v>
      </c>
      <c r="F175" s="22" t="s">
        <v>20452</v>
      </c>
      <c r="G175" s="22" t="s">
        <v>20453</v>
      </c>
      <c r="H175" s="22" t="s">
        <v>20454</v>
      </c>
      <c r="I175" s="22" t="s">
        <v>20455</v>
      </c>
      <c r="J175" s="22" t="s">
        <v>20452</v>
      </c>
      <c r="L175" s="22" t="s">
        <v>19811</v>
      </c>
    </row>
    <row r="176" s="22" customFormat="1" spans="1:12">
      <c r="A176" s="22" t="s">
        <v>19807</v>
      </c>
      <c r="B176" s="22" t="s">
        <v>19808</v>
      </c>
      <c r="C176" s="22" t="s">
        <v>732</v>
      </c>
      <c r="D176" s="22" t="s">
        <v>20456</v>
      </c>
      <c r="E176" s="22" t="s">
        <v>20457</v>
      </c>
      <c r="F176" s="22" t="s">
        <v>20458</v>
      </c>
      <c r="G176" s="22" t="s">
        <v>1669</v>
      </c>
      <c r="H176" s="22" t="s">
        <v>1669</v>
      </c>
      <c r="I176" s="22" t="s">
        <v>1669</v>
      </c>
      <c r="J176" s="22" t="s">
        <v>1669</v>
      </c>
      <c r="L176" s="22" t="s">
        <v>19811</v>
      </c>
    </row>
    <row r="177" s="22" customFormat="1" spans="1:12">
      <c r="A177" s="22" t="s">
        <v>19807</v>
      </c>
      <c r="B177" s="22" t="s">
        <v>19808</v>
      </c>
      <c r="C177" s="22" t="s">
        <v>732</v>
      </c>
      <c r="D177" s="22" t="s">
        <v>20459</v>
      </c>
      <c r="E177" s="22" t="s">
        <v>20460</v>
      </c>
      <c r="F177" s="22" t="s">
        <v>20461</v>
      </c>
      <c r="G177" s="22" t="s">
        <v>1669</v>
      </c>
      <c r="H177" s="22" t="s">
        <v>1669</v>
      </c>
      <c r="I177" s="22" t="s">
        <v>1669</v>
      </c>
      <c r="J177" s="22" t="s">
        <v>1669</v>
      </c>
      <c r="L177" s="22" t="s">
        <v>19811</v>
      </c>
    </row>
    <row r="178" s="22" customFormat="1" spans="1:12">
      <c r="A178" s="22" t="s">
        <v>19807</v>
      </c>
      <c r="B178" s="22" t="s">
        <v>19808</v>
      </c>
      <c r="C178" s="22" t="s">
        <v>732</v>
      </c>
      <c r="D178" s="22" t="s">
        <v>20462</v>
      </c>
      <c r="E178" s="22" t="s">
        <v>20463</v>
      </c>
      <c r="F178" s="22" t="s">
        <v>20464</v>
      </c>
      <c r="G178" s="22" t="s">
        <v>1669</v>
      </c>
      <c r="H178" s="22" t="s">
        <v>1669</v>
      </c>
      <c r="I178" s="22" t="s">
        <v>1669</v>
      </c>
      <c r="J178" s="22" t="s">
        <v>1669</v>
      </c>
      <c r="L178" s="22" t="s">
        <v>19811</v>
      </c>
    </row>
    <row r="179" s="22" customFormat="1" spans="1:12">
      <c r="A179" s="22" t="s">
        <v>19807</v>
      </c>
      <c r="B179" s="22" t="s">
        <v>19808</v>
      </c>
      <c r="C179" s="22" t="s">
        <v>732</v>
      </c>
      <c r="D179" s="22" t="s">
        <v>20465</v>
      </c>
      <c r="E179" s="22" t="s">
        <v>20466</v>
      </c>
      <c r="F179" s="22" t="s">
        <v>20467</v>
      </c>
      <c r="G179" s="22" t="s">
        <v>20418</v>
      </c>
      <c r="H179" s="22" t="s">
        <v>20467</v>
      </c>
      <c r="I179" s="22" t="s">
        <v>20468</v>
      </c>
      <c r="J179" s="22" t="s">
        <v>20469</v>
      </c>
      <c r="L179" s="22" t="s">
        <v>19811</v>
      </c>
    </row>
    <row r="180" s="22" customFormat="1" spans="1:12">
      <c r="A180" s="22" t="s">
        <v>19807</v>
      </c>
      <c r="B180" s="22" t="s">
        <v>19808</v>
      </c>
      <c r="C180" s="22" t="s">
        <v>732</v>
      </c>
      <c r="D180" s="22" t="s">
        <v>20470</v>
      </c>
      <c r="E180" s="22" t="s">
        <v>20471</v>
      </c>
      <c r="F180" s="22" t="s">
        <v>20472</v>
      </c>
      <c r="G180" s="22" t="s">
        <v>20473</v>
      </c>
      <c r="H180" s="22" t="s">
        <v>20472</v>
      </c>
      <c r="I180" s="22" t="s">
        <v>20474</v>
      </c>
      <c r="J180" s="22" t="s">
        <v>20472</v>
      </c>
      <c r="K180" s="22" t="s">
        <v>20472</v>
      </c>
      <c r="L180" s="22" t="s">
        <v>19811</v>
      </c>
    </row>
    <row r="181" s="22" customFormat="1" spans="1:12">
      <c r="A181" s="22" t="s">
        <v>19807</v>
      </c>
      <c r="B181" s="22" t="s">
        <v>19808</v>
      </c>
      <c r="C181" s="22" t="s">
        <v>732</v>
      </c>
      <c r="D181" s="22" t="s">
        <v>20475</v>
      </c>
      <c r="E181" s="22" t="s">
        <v>20476</v>
      </c>
      <c r="F181" s="22" t="s">
        <v>20477</v>
      </c>
      <c r="K181" s="22" t="s">
        <v>20477</v>
      </c>
      <c r="L181" s="22" t="s">
        <v>19811</v>
      </c>
    </row>
    <row r="182" s="22" customFormat="1" spans="1:12">
      <c r="A182" s="22" t="s">
        <v>19807</v>
      </c>
      <c r="B182" s="22" t="s">
        <v>19821</v>
      </c>
      <c r="C182" s="22" t="s">
        <v>732</v>
      </c>
      <c r="D182" s="22" t="s">
        <v>20478</v>
      </c>
      <c r="E182" s="22" t="s">
        <v>20479</v>
      </c>
      <c r="F182" s="22" t="s">
        <v>20480</v>
      </c>
      <c r="L182" s="22" t="s">
        <v>19811</v>
      </c>
    </row>
    <row r="183" s="22" customFormat="1" spans="1:12">
      <c r="A183" s="22" t="s">
        <v>19807</v>
      </c>
      <c r="B183" s="22" t="s">
        <v>19808</v>
      </c>
      <c r="C183" s="22" t="s">
        <v>49</v>
      </c>
      <c r="D183" s="22" t="s">
        <v>20481</v>
      </c>
      <c r="E183" s="22" t="s">
        <v>20482</v>
      </c>
      <c r="F183" s="22" t="s">
        <v>20483</v>
      </c>
      <c r="G183" s="22" t="s">
        <v>20484</v>
      </c>
      <c r="H183" s="22" t="s">
        <v>20485</v>
      </c>
      <c r="I183" s="22" t="s">
        <v>20486</v>
      </c>
      <c r="J183" s="22" t="s">
        <v>20485</v>
      </c>
      <c r="L183" s="22" t="s">
        <v>19811</v>
      </c>
    </row>
    <row r="184" s="22" customFormat="1" spans="1:12">
      <c r="A184" s="22" t="s">
        <v>19807</v>
      </c>
      <c r="B184" s="22" t="s">
        <v>19808</v>
      </c>
      <c r="C184" s="22" t="s">
        <v>49</v>
      </c>
      <c r="D184" s="22" t="s">
        <v>20487</v>
      </c>
      <c r="E184" s="22" t="s">
        <v>20488</v>
      </c>
      <c r="F184" s="22" t="s">
        <v>20489</v>
      </c>
      <c r="G184" s="22" t="s">
        <v>20490</v>
      </c>
      <c r="H184" s="22" t="s">
        <v>20489</v>
      </c>
      <c r="I184" s="22" t="s">
        <v>2747</v>
      </c>
      <c r="J184" s="22" t="s">
        <v>20489</v>
      </c>
      <c r="L184" s="22" t="s">
        <v>19811</v>
      </c>
    </row>
    <row r="185" s="22" customFormat="1" spans="1:12">
      <c r="A185" s="22" t="s">
        <v>19807</v>
      </c>
      <c r="B185" s="22" t="s">
        <v>19808</v>
      </c>
      <c r="C185" s="22" t="s">
        <v>49</v>
      </c>
      <c r="D185" s="22" t="s">
        <v>20491</v>
      </c>
      <c r="E185" s="22" t="s">
        <v>20492</v>
      </c>
      <c r="F185" s="22" t="s">
        <v>20493</v>
      </c>
      <c r="G185" s="22" t="s">
        <v>11261</v>
      </c>
      <c r="H185" s="22" t="s">
        <v>20493</v>
      </c>
      <c r="I185" s="22" t="s">
        <v>20494</v>
      </c>
      <c r="J185" s="22" t="s">
        <v>20493</v>
      </c>
      <c r="L185" s="22" t="s">
        <v>19811</v>
      </c>
    </row>
    <row r="186" s="22" customFormat="1" spans="1:12">
      <c r="A186" s="22" t="s">
        <v>19807</v>
      </c>
      <c r="B186" s="22" t="s">
        <v>19808</v>
      </c>
      <c r="C186" s="22" t="s">
        <v>49</v>
      </c>
      <c r="D186" s="22" t="s">
        <v>20495</v>
      </c>
      <c r="E186" s="22" t="s">
        <v>20496</v>
      </c>
      <c r="F186" s="22" t="s">
        <v>20497</v>
      </c>
      <c r="G186" s="22" t="s">
        <v>3933</v>
      </c>
      <c r="H186" s="22" t="s">
        <v>20498</v>
      </c>
      <c r="I186" s="22" t="s">
        <v>20499</v>
      </c>
      <c r="J186" s="22" t="s">
        <v>20498</v>
      </c>
      <c r="L186" s="22" t="s">
        <v>19811</v>
      </c>
    </row>
    <row r="187" s="22" customFormat="1" spans="1:12">
      <c r="A187" s="22" t="s">
        <v>19807</v>
      </c>
      <c r="B187" s="22" t="s">
        <v>19808</v>
      </c>
      <c r="C187" s="22" t="s">
        <v>49</v>
      </c>
      <c r="D187" s="22" t="s">
        <v>20500</v>
      </c>
      <c r="E187" s="22" t="s">
        <v>20501</v>
      </c>
      <c r="F187" s="22" t="s">
        <v>20502</v>
      </c>
      <c r="G187" s="22" t="s">
        <v>20503</v>
      </c>
      <c r="H187" s="22" t="s">
        <v>20502</v>
      </c>
      <c r="I187" s="22" t="s">
        <v>20504</v>
      </c>
      <c r="J187" s="22" t="s">
        <v>20502</v>
      </c>
      <c r="L187" s="22" t="s">
        <v>19811</v>
      </c>
    </row>
    <row r="188" s="22" customFormat="1" spans="1:12">
      <c r="A188" s="22" t="s">
        <v>19807</v>
      </c>
      <c r="B188" s="22" t="s">
        <v>19808</v>
      </c>
      <c r="C188" s="22" t="s">
        <v>49</v>
      </c>
      <c r="D188" s="22" t="s">
        <v>20505</v>
      </c>
      <c r="E188" s="22" t="s">
        <v>20506</v>
      </c>
      <c r="F188" s="22" t="s">
        <v>20507</v>
      </c>
      <c r="G188" s="22" t="s">
        <v>20508</v>
      </c>
      <c r="H188" s="22" t="s">
        <v>20509</v>
      </c>
      <c r="I188" s="22" t="s">
        <v>20510</v>
      </c>
      <c r="J188" s="22" t="s">
        <v>20509</v>
      </c>
      <c r="L188" s="22" t="s">
        <v>19811</v>
      </c>
    </row>
    <row r="189" s="22" customFormat="1" spans="1:12">
      <c r="A189" s="22" t="s">
        <v>19807</v>
      </c>
      <c r="B189" s="22" t="s">
        <v>19808</v>
      </c>
      <c r="C189" s="22" t="s">
        <v>49</v>
      </c>
      <c r="D189" s="22" t="s">
        <v>20511</v>
      </c>
      <c r="E189" s="22" t="s">
        <v>20512</v>
      </c>
      <c r="F189" s="22" t="s">
        <v>20513</v>
      </c>
      <c r="G189" s="22" t="s">
        <v>1669</v>
      </c>
      <c r="H189" s="22" t="s">
        <v>1669</v>
      </c>
      <c r="I189" s="22" t="s">
        <v>1669</v>
      </c>
      <c r="J189" s="22" t="s">
        <v>1669</v>
      </c>
      <c r="L189" s="22" t="s">
        <v>19811</v>
      </c>
    </row>
    <row r="190" s="22" customFormat="1" spans="1:12">
      <c r="A190" s="22" t="s">
        <v>19807</v>
      </c>
      <c r="B190" s="22" t="s">
        <v>19808</v>
      </c>
      <c r="C190" s="22" t="s">
        <v>49</v>
      </c>
      <c r="D190" s="22" t="s">
        <v>20514</v>
      </c>
      <c r="E190" s="22" t="s">
        <v>20515</v>
      </c>
      <c r="F190" s="22" t="s">
        <v>20516</v>
      </c>
      <c r="G190" s="22" t="s">
        <v>20517</v>
      </c>
      <c r="H190" s="22" t="s">
        <v>20518</v>
      </c>
      <c r="I190" s="22" t="s">
        <v>20519</v>
      </c>
      <c r="J190" s="22" t="s">
        <v>11904</v>
      </c>
      <c r="L190" s="22" t="s">
        <v>19811</v>
      </c>
    </row>
    <row r="191" s="22" customFormat="1" spans="1:12">
      <c r="A191" s="22" t="s">
        <v>19807</v>
      </c>
      <c r="B191" s="22" t="s">
        <v>19808</v>
      </c>
      <c r="C191" s="22" t="s">
        <v>49</v>
      </c>
      <c r="D191" s="22" t="s">
        <v>20520</v>
      </c>
      <c r="E191" s="22" t="s">
        <v>20521</v>
      </c>
      <c r="F191" s="22" t="s">
        <v>20522</v>
      </c>
      <c r="G191" s="22" t="s">
        <v>1669</v>
      </c>
      <c r="H191" s="22" t="s">
        <v>1669</v>
      </c>
      <c r="I191" s="22" t="s">
        <v>1669</v>
      </c>
      <c r="J191" s="22" t="s">
        <v>1669</v>
      </c>
      <c r="L191" s="22" t="s">
        <v>19811</v>
      </c>
    </row>
    <row r="192" s="22" customFormat="1" spans="1:12">
      <c r="A192" s="22" t="s">
        <v>19807</v>
      </c>
      <c r="B192" s="22" t="s">
        <v>19808</v>
      </c>
      <c r="C192" s="22" t="s">
        <v>49</v>
      </c>
      <c r="D192" s="22" t="s">
        <v>20523</v>
      </c>
      <c r="E192" s="22" t="s">
        <v>19136</v>
      </c>
      <c r="F192" s="22" t="s">
        <v>20524</v>
      </c>
      <c r="G192" s="22" t="s">
        <v>20525</v>
      </c>
      <c r="H192" s="22" t="s">
        <v>20526</v>
      </c>
      <c r="I192" s="22" t="s">
        <v>1669</v>
      </c>
      <c r="J192" s="22" t="s">
        <v>1669</v>
      </c>
      <c r="L192" s="22" t="s">
        <v>19811</v>
      </c>
    </row>
    <row r="193" s="22" customFormat="1" spans="1:12">
      <c r="A193" s="22" t="s">
        <v>19807</v>
      </c>
      <c r="B193" s="22" t="s">
        <v>19808</v>
      </c>
      <c r="C193" s="22" t="s">
        <v>49</v>
      </c>
      <c r="D193" s="22" t="s">
        <v>20527</v>
      </c>
      <c r="E193" s="22" t="s">
        <v>20528</v>
      </c>
      <c r="F193" s="22" t="s">
        <v>20529</v>
      </c>
      <c r="G193" s="22" t="s">
        <v>20530</v>
      </c>
      <c r="H193" s="22" t="s">
        <v>20529</v>
      </c>
      <c r="I193" s="22" t="s">
        <v>20531</v>
      </c>
      <c r="J193" s="22" t="s">
        <v>20532</v>
      </c>
      <c r="L193" s="22" t="s">
        <v>19811</v>
      </c>
    </row>
    <row r="194" s="22" customFormat="1" spans="1:12">
      <c r="A194" s="22" t="s">
        <v>19807</v>
      </c>
      <c r="B194" s="22" t="s">
        <v>19808</v>
      </c>
      <c r="C194" s="22" t="s">
        <v>49</v>
      </c>
      <c r="D194" s="22" t="s">
        <v>20533</v>
      </c>
      <c r="E194" s="22" t="s">
        <v>20534</v>
      </c>
      <c r="F194" s="22" t="s">
        <v>20535</v>
      </c>
      <c r="G194" s="22" t="s">
        <v>20536</v>
      </c>
      <c r="H194" s="22" t="s">
        <v>20537</v>
      </c>
      <c r="I194" s="22" t="s">
        <v>20538</v>
      </c>
      <c r="J194" s="22" t="s">
        <v>20539</v>
      </c>
      <c r="L194" s="22" t="s">
        <v>19811</v>
      </c>
    </row>
    <row r="195" s="22" customFormat="1" spans="1:12">
      <c r="A195" s="22" t="s">
        <v>19807</v>
      </c>
      <c r="B195" s="22" t="s">
        <v>19808</v>
      </c>
      <c r="C195" s="22" t="s">
        <v>49</v>
      </c>
      <c r="D195" s="22" t="s">
        <v>20540</v>
      </c>
      <c r="E195" s="22" t="s">
        <v>20541</v>
      </c>
      <c r="F195" s="22" t="s">
        <v>3653</v>
      </c>
      <c r="G195" s="22" t="s">
        <v>20542</v>
      </c>
      <c r="H195" s="22" t="s">
        <v>20543</v>
      </c>
      <c r="I195" s="22" t="s">
        <v>20544</v>
      </c>
      <c r="J195" s="22" t="s">
        <v>3653</v>
      </c>
      <c r="L195" s="22" t="s">
        <v>19811</v>
      </c>
    </row>
    <row r="196" s="22" customFormat="1" spans="1:12">
      <c r="A196" s="22" t="s">
        <v>19807</v>
      </c>
      <c r="B196" s="22" t="s">
        <v>19808</v>
      </c>
      <c r="C196" s="22" t="s">
        <v>49</v>
      </c>
      <c r="D196" s="22" t="s">
        <v>20545</v>
      </c>
      <c r="E196" s="22" t="s">
        <v>11903</v>
      </c>
      <c r="F196" s="22" t="s">
        <v>11904</v>
      </c>
      <c r="G196" s="22" t="s">
        <v>20546</v>
      </c>
      <c r="H196" s="22" t="s">
        <v>20547</v>
      </c>
      <c r="I196" s="22" t="s">
        <v>11905</v>
      </c>
      <c r="J196" s="22" t="s">
        <v>11906</v>
      </c>
      <c r="L196" s="22" t="s">
        <v>19811</v>
      </c>
    </row>
    <row r="197" s="22" customFormat="1" spans="1:12">
      <c r="A197" s="22" t="s">
        <v>19807</v>
      </c>
      <c r="B197" s="22" t="s">
        <v>19808</v>
      </c>
      <c r="C197" s="22" t="s">
        <v>49</v>
      </c>
      <c r="D197" s="22" t="s">
        <v>20548</v>
      </c>
      <c r="E197" s="22" t="s">
        <v>20549</v>
      </c>
      <c r="F197" s="22" t="s">
        <v>8338</v>
      </c>
      <c r="G197" s="22" t="s">
        <v>8337</v>
      </c>
      <c r="H197" s="22" t="s">
        <v>8338</v>
      </c>
      <c r="I197" s="22" t="s">
        <v>9208</v>
      </c>
      <c r="J197" s="22" t="s">
        <v>8338</v>
      </c>
      <c r="L197" s="22" t="s">
        <v>19811</v>
      </c>
    </row>
    <row r="198" s="22" customFormat="1" spans="1:12">
      <c r="A198" s="22" t="s">
        <v>19807</v>
      </c>
      <c r="B198" s="22" t="s">
        <v>19808</v>
      </c>
      <c r="C198" s="22" t="s">
        <v>49</v>
      </c>
      <c r="D198" s="22" t="s">
        <v>20550</v>
      </c>
      <c r="E198" s="22" t="s">
        <v>20551</v>
      </c>
      <c r="F198" s="22" t="s">
        <v>20552</v>
      </c>
      <c r="G198" s="22" t="s">
        <v>1669</v>
      </c>
      <c r="H198" s="22" t="s">
        <v>1669</v>
      </c>
      <c r="I198" s="22" t="s">
        <v>1669</v>
      </c>
      <c r="J198" s="22" t="s">
        <v>1669</v>
      </c>
      <c r="L198" s="22" t="s">
        <v>19811</v>
      </c>
    </row>
    <row r="199" s="22" customFormat="1" spans="1:12">
      <c r="A199" s="22" t="s">
        <v>19807</v>
      </c>
      <c r="B199" s="22" t="s">
        <v>19808</v>
      </c>
      <c r="C199" s="22" t="s">
        <v>49</v>
      </c>
      <c r="D199" s="22" t="s">
        <v>20553</v>
      </c>
      <c r="E199" s="22" t="s">
        <v>20213</v>
      </c>
      <c r="F199" s="22" t="s">
        <v>20554</v>
      </c>
      <c r="G199" s="22" t="s">
        <v>19136</v>
      </c>
      <c r="H199" s="22" t="s">
        <v>20554</v>
      </c>
      <c r="I199" s="22" t="s">
        <v>1267</v>
      </c>
      <c r="J199" s="22" t="s">
        <v>20554</v>
      </c>
      <c r="L199" s="22" t="s">
        <v>19811</v>
      </c>
    </row>
    <row r="200" s="22" customFormat="1" spans="1:12">
      <c r="A200" s="22" t="s">
        <v>19807</v>
      </c>
      <c r="B200" s="22" t="s">
        <v>19808</v>
      </c>
      <c r="C200" s="22" t="s">
        <v>49</v>
      </c>
      <c r="D200" s="22" t="s">
        <v>20555</v>
      </c>
      <c r="E200" s="22" t="s">
        <v>20556</v>
      </c>
      <c r="F200" s="22" t="s">
        <v>20557</v>
      </c>
      <c r="G200" s="22" t="s">
        <v>20558</v>
      </c>
      <c r="H200" s="22" t="s">
        <v>20559</v>
      </c>
      <c r="I200" s="22" t="s">
        <v>1669</v>
      </c>
      <c r="J200" s="22" t="s">
        <v>1669</v>
      </c>
      <c r="L200" s="22" t="s">
        <v>19811</v>
      </c>
    </row>
    <row r="201" s="22" customFormat="1" spans="1:12">
      <c r="A201" s="22" t="s">
        <v>19807</v>
      </c>
      <c r="B201" s="22" t="s">
        <v>19808</v>
      </c>
      <c r="C201" s="22" t="s">
        <v>49</v>
      </c>
      <c r="D201" s="22" t="s">
        <v>20560</v>
      </c>
      <c r="E201" s="22" t="s">
        <v>20561</v>
      </c>
      <c r="F201" s="22" t="s">
        <v>20562</v>
      </c>
      <c r="G201" s="22" t="s">
        <v>20563</v>
      </c>
      <c r="H201" s="22" t="s">
        <v>20562</v>
      </c>
      <c r="I201" s="22" t="s">
        <v>1669</v>
      </c>
      <c r="J201" s="22" t="s">
        <v>1669</v>
      </c>
      <c r="L201" s="22" t="s">
        <v>19811</v>
      </c>
    </row>
    <row r="202" s="22" customFormat="1" spans="1:12">
      <c r="A202" s="22" t="s">
        <v>19807</v>
      </c>
      <c r="B202" s="22" t="s">
        <v>19821</v>
      </c>
      <c r="C202" s="22" t="s">
        <v>49</v>
      </c>
      <c r="D202" s="22" t="s">
        <v>20564</v>
      </c>
      <c r="E202" s="22" t="s">
        <v>20565</v>
      </c>
      <c r="F202" s="22" t="s">
        <v>20566</v>
      </c>
      <c r="G202" s="22" t="s">
        <v>13253</v>
      </c>
      <c r="H202" s="22" t="s">
        <v>20566</v>
      </c>
      <c r="I202" s="22" t="s">
        <v>20567</v>
      </c>
      <c r="J202" s="22" t="s">
        <v>20566</v>
      </c>
      <c r="K202" s="22" t="s">
        <v>20566</v>
      </c>
      <c r="L202" s="22" t="s">
        <v>19811</v>
      </c>
    </row>
    <row r="203" s="22" customFormat="1" spans="1:12">
      <c r="A203" s="22" t="s">
        <v>19807</v>
      </c>
      <c r="B203" s="22" t="s">
        <v>19808</v>
      </c>
      <c r="C203" s="22" t="s">
        <v>317</v>
      </c>
      <c r="D203" s="22" t="s">
        <v>20568</v>
      </c>
      <c r="E203" s="22" t="s">
        <v>20569</v>
      </c>
      <c r="F203" s="22" t="s">
        <v>20570</v>
      </c>
      <c r="G203" s="22" t="s">
        <v>20571</v>
      </c>
      <c r="H203" s="22" t="s">
        <v>20570</v>
      </c>
      <c r="I203" s="22" t="s">
        <v>20572</v>
      </c>
      <c r="J203" s="22" t="s">
        <v>20570</v>
      </c>
      <c r="L203" s="22" t="s">
        <v>19811</v>
      </c>
    </row>
    <row r="204" s="22" customFormat="1" spans="1:12">
      <c r="A204" s="22" t="s">
        <v>19807</v>
      </c>
      <c r="B204" s="22" t="s">
        <v>19808</v>
      </c>
      <c r="C204" s="22" t="s">
        <v>317</v>
      </c>
      <c r="D204" s="22" t="s">
        <v>20573</v>
      </c>
      <c r="E204" s="22" t="s">
        <v>20574</v>
      </c>
      <c r="F204" s="22" t="s">
        <v>20575</v>
      </c>
      <c r="G204" s="22" t="s">
        <v>20576</v>
      </c>
      <c r="H204" s="22" t="s">
        <v>20575</v>
      </c>
      <c r="I204" s="22" t="s">
        <v>20577</v>
      </c>
      <c r="J204" s="22" t="s">
        <v>20575</v>
      </c>
      <c r="L204" s="22" t="s">
        <v>19811</v>
      </c>
    </row>
    <row r="205" s="22" customFormat="1" spans="1:12">
      <c r="A205" s="22" t="s">
        <v>19807</v>
      </c>
      <c r="B205" s="22" t="s">
        <v>19808</v>
      </c>
      <c r="C205" s="22" t="s">
        <v>317</v>
      </c>
      <c r="D205" s="22" t="s">
        <v>20578</v>
      </c>
      <c r="E205" s="22" t="s">
        <v>20579</v>
      </c>
      <c r="F205" s="22" t="s">
        <v>20580</v>
      </c>
      <c r="G205" s="22" t="s">
        <v>20581</v>
      </c>
      <c r="H205" s="22" t="s">
        <v>20580</v>
      </c>
      <c r="I205" s="22" t="s">
        <v>20582</v>
      </c>
      <c r="J205" s="22" t="s">
        <v>20580</v>
      </c>
      <c r="L205" s="22" t="s">
        <v>19811</v>
      </c>
    </row>
    <row r="206" s="22" customFormat="1" spans="1:12">
      <c r="A206" s="22" t="s">
        <v>19807</v>
      </c>
      <c r="B206" s="22" t="s">
        <v>19808</v>
      </c>
      <c r="C206" s="22" t="s">
        <v>317</v>
      </c>
      <c r="D206" s="22" t="s">
        <v>20583</v>
      </c>
      <c r="E206" s="22" t="s">
        <v>20584</v>
      </c>
      <c r="F206" s="22" t="s">
        <v>20585</v>
      </c>
      <c r="G206" s="22" t="s">
        <v>20586</v>
      </c>
      <c r="H206" s="22" t="s">
        <v>20585</v>
      </c>
      <c r="I206" s="22" t="s">
        <v>20587</v>
      </c>
      <c r="J206" s="22" t="s">
        <v>20585</v>
      </c>
      <c r="L206" s="22" t="s">
        <v>19811</v>
      </c>
    </row>
    <row r="207" s="22" customFormat="1" spans="1:12">
      <c r="A207" s="22" t="s">
        <v>19807</v>
      </c>
      <c r="B207" s="22" t="s">
        <v>19808</v>
      </c>
      <c r="C207" s="22" t="s">
        <v>317</v>
      </c>
      <c r="D207" s="22" t="s">
        <v>20588</v>
      </c>
      <c r="E207" s="22" t="s">
        <v>17273</v>
      </c>
      <c r="F207" s="22" t="s">
        <v>20589</v>
      </c>
      <c r="G207" s="22" t="s">
        <v>20590</v>
      </c>
      <c r="H207" s="22" t="s">
        <v>20589</v>
      </c>
      <c r="I207" s="22" t="s">
        <v>20591</v>
      </c>
      <c r="J207" s="22" t="s">
        <v>20589</v>
      </c>
      <c r="L207" s="22" t="s">
        <v>19811</v>
      </c>
    </row>
    <row r="208" s="22" customFormat="1" spans="1:12">
      <c r="A208" s="22" t="s">
        <v>19807</v>
      </c>
      <c r="B208" s="22" t="s">
        <v>19808</v>
      </c>
      <c r="C208" s="22" t="s">
        <v>317</v>
      </c>
      <c r="D208" s="22" t="s">
        <v>20592</v>
      </c>
      <c r="E208" s="22" t="s">
        <v>20593</v>
      </c>
      <c r="F208" s="22" t="s">
        <v>20594</v>
      </c>
      <c r="G208" s="22" t="s">
        <v>7451</v>
      </c>
      <c r="H208" s="22" t="s">
        <v>20595</v>
      </c>
      <c r="I208" s="22" t="s">
        <v>20596</v>
      </c>
      <c r="J208" s="22" t="s">
        <v>20595</v>
      </c>
      <c r="L208" s="22" t="s">
        <v>19811</v>
      </c>
    </row>
    <row r="209" s="22" customFormat="1" spans="1:12">
      <c r="A209" s="22" t="s">
        <v>19807</v>
      </c>
      <c r="B209" s="22" t="s">
        <v>19808</v>
      </c>
      <c r="C209" s="22" t="s">
        <v>317</v>
      </c>
      <c r="D209" s="22" t="s">
        <v>20597</v>
      </c>
      <c r="E209" s="22" t="s">
        <v>20598</v>
      </c>
      <c r="F209" s="22" t="s">
        <v>20599</v>
      </c>
      <c r="G209" s="22" t="s">
        <v>20600</v>
      </c>
      <c r="H209" s="22" t="s">
        <v>20599</v>
      </c>
      <c r="I209" s="22" t="s">
        <v>20601</v>
      </c>
      <c r="J209" s="22" t="s">
        <v>20599</v>
      </c>
      <c r="L209" s="22" t="s">
        <v>19811</v>
      </c>
    </row>
    <row r="210" s="22" customFormat="1" spans="1:12">
      <c r="A210" s="22" t="s">
        <v>19807</v>
      </c>
      <c r="B210" s="22" t="s">
        <v>19808</v>
      </c>
      <c r="C210" s="22" t="s">
        <v>317</v>
      </c>
      <c r="D210" s="22" t="s">
        <v>20602</v>
      </c>
      <c r="E210" s="22" t="s">
        <v>20603</v>
      </c>
      <c r="F210" s="22" t="s">
        <v>20604</v>
      </c>
      <c r="G210" s="22" t="s">
        <v>20605</v>
      </c>
      <c r="H210" s="22" t="s">
        <v>20606</v>
      </c>
      <c r="I210" s="22" t="s">
        <v>20607</v>
      </c>
      <c r="J210" s="22" t="s">
        <v>20606</v>
      </c>
      <c r="L210" s="22" t="s">
        <v>19811</v>
      </c>
    </row>
    <row r="211" s="22" customFormat="1" spans="1:12">
      <c r="A211" s="22" t="s">
        <v>19807</v>
      </c>
      <c r="B211" s="22" t="s">
        <v>19808</v>
      </c>
      <c r="C211" s="22" t="s">
        <v>317</v>
      </c>
      <c r="D211" s="22" t="s">
        <v>20608</v>
      </c>
      <c r="E211" s="22" t="s">
        <v>20609</v>
      </c>
      <c r="F211" s="22" t="s">
        <v>20610</v>
      </c>
      <c r="G211" s="22" t="s">
        <v>20611</v>
      </c>
      <c r="H211" s="22" t="s">
        <v>20610</v>
      </c>
      <c r="I211" s="22" t="s">
        <v>16135</v>
      </c>
      <c r="J211" s="22" t="s">
        <v>20610</v>
      </c>
      <c r="K211" s="22" t="s">
        <v>20610</v>
      </c>
      <c r="L211" s="22" t="s">
        <v>19811</v>
      </c>
    </row>
    <row r="212" s="22" customFormat="1" spans="1:12">
      <c r="A212" s="22" t="s">
        <v>19807</v>
      </c>
      <c r="B212" s="22" t="s">
        <v>19821</v>
      </c>
      <c r="C212" s="22" t="s">
        <v>317</v>
      </c>
      <c r="D212" s="22" t="s">
        <v>20612</v>
      </c>
      <c r="E212" s="22" t="s">
        <v>10277</v>
      </c>
      <c r="F212" s="22" t="s">
        <v>10276</v>
      </c>
      <c r="G212" s="22" t="s">
        <v>20613</v>
      </c>
      <c r="H212" s="22" t="s">
        <v>10276</v>
      </c>
      <c r="I212" s="22" t="s">
        <v>20614</v>
      </c>
      <c r="J212" s="22" t="s">
        <v>10276</v>
      </c>
      <c r="L212" s="22" t="s">
        <v>19811</v>
      </c>
    </row>
    <row r="213" s="22" customFormat="1" spans="1:12">
      <c r="A213" s="22" t="s">
        <v>19807</v>
      </c>
      <c r="B213" s="22" t="s">
        <v>19808</v>
      </c>
      <c r="C213" s="22" t="s">
        <v>369</v>
      </c>
      <c r="D213" s="22" t="s">
        <v>20615</v>
      </c>
      <c r="E213" s="22" t="s">
        <v>12891</v>
      </c>
      <c r="F213" s="22" t="s">
        <v>20616</v>
      </c>
      <c r="G213" s="22" t="s">
        <v>20617</v>
      </c>
      <c r="H213" s="22" t="s">
        <v>20616</v>
      </c>
      <c r="I213" s="22" t="s">
        <v>1183</v>
      </c>
      <c r="J213" s="22" t="s">
        <v>20616</v>
      </c>
      <c r="L213" s="22" t="s">
        <v>19811</v>
      </c>
    </row>
    <row r="214" s="22" customFormat="1" spans="1:12">
      <c r="A214" s="22" t="s">
        <v>19807</v>
      </c>
      <c r="B214" s="22" t="s">
        <v>19808</v>
      </c>
      <c r="C214" s="22" t="s">
        <v>369</v>
      </c>
      <c r="D214" s="22" t="s">
        <v>20618</v>
      </c>
      <c r="E214" s="22" t="s">
        <v>20619</v>
      </c>
      <c r="F214" s="22" t="s">
        <v>20620</v>
      </c>
      <c r="G214" s="22" t="s">
        <v>20621</v>
      </c>
      <c r="H214" s="22" t="s">
        <v>20622</v>
      </c>
      <c r="I214" s="22" t="s">
        <v>1669</v>
      </c>
      <c r="J214" s="22" t="s">
        <v>1669</v>
      </c>
      <c r="L214" s="22" t="s">
        <v>19811</v>
      </c>
    </row>
    <row r="215" s="22" customFormat="1" spans="1:12">
      <c r="A215" s="22" t="s">
        <v>19807</v>
      </c>
      <c r="B215" s="22" t="s">
        <v>19808</v>
      </c>
      <c r="C215" s="22" t="s">
        <v>369</v>
      </c>
      <c r="D215" s="22" t="s">
        <v>20623</v>
      </c>
      <c r="E215" s="22" t="s">
        <v>9536</v>
      </c>
      <c r="F215" s="22" t="s">
        <v>20624</v>
      </c>
      <c r="G215" s="22" t="s">
        <v>1669</v>
      </c>
      <c r="H215" s="22" t="s">
        <v>1669</v>
      </c>
      <c r="I215" s="22" t="s">
        <v>1669</v>
      </c>
      <c r="J215" s="22" t="s">
        <v>1669</v>
      </c>
      <c r="L215" s="22" t="s">
        <v>19811</v>
      </c>
    </row>
    <row r="216" s="22" customFormat="1" spans="1:12">
      <c r="A216" s="22" t="s">
        <v>19807</v>
      </c>
      <c r="B216" s="22" t="s">
        <v>19808</v>
      </c>
      <c r="C216" s="22" t="s">
        <v>369</v>
      </c>
      <c r="D216" s="22" t="s">
        <v>20625</v>
      </c>
      <c r="E216" s="22" t="s">
        <v>20626</v>
      </c>
      <c r="F216" s="22" t="s">
        <v>20627</v>
      </c>
      <c r="G216" s="22" t="s">
        <v>20628</v>
      </c>
      <c r="H216" s="22" t="s">
        <v>20627</v>
      </c>
      <c r="I216" s="22" t="s">
        <v>20629</v>
      </c>
      <c r="J216" s="22" t="s">
        <v>20627</v>
      </c>
      <c r="L216" s="22" t="s">
        <v>19811</v>
      </c>
    </row>
    <row r="217" s="22" customFormat="1" spans="1:12">
      <c r="A217" s="22" t="s">
        <v>19807</v>
      </c>
      <c r="B217" s="22" t="s">
        <v>19808</v>
      </c>
      <c r="C217" s="22" t="s">
        <v>369</v>
      </c>
      <c r="D217" s="22" t="s">
        <v>20630</v>
      </c>
      <c r="E217" s="22" t="s">
        <v>20631</v>
      </c>
      <c r="F217" s="22" t="s">
        <v>20632</v>
      </c>
      <c r="G217" s="22" t="s">
        <v>20633</v>
      </c>
      <c r="H217" s="22" t="s">
        <v>20632</v>
      </c>
      <c r="I217" s="22" t="s">
        <v>20634</v>
      </c>
      <c r="J217" s="22" t="s">
        <v>20632</v>
      </c>
      <c r="L217" s="22" t="s">
        <v>19811</v>
      </c>
    </row>
    <row r="218" s="22" customFormat="1" spans="1:12">
      <c r="A218" s="22" t="s">
        <v>19807</v>
      </c>
      <c r="B218" s="22" t="s">
        <v>19808</v>
      </c>
      <c r="C218" s="22" t="s">
        <v>369</v>
      </c>
      <c r="D218" s="22" t="s">
        <v>20635</v>
      </c>
      <c r="E218" s="22" t="s">
        <v>20636</v>
      </c>
      <c r="F218" s="22" t="s">
        <v>20637</v>
      </c>
      <c r="G218" s="22" t="s">
        <v>20638</v>
      </c>
      <c r="H218" s="22" t="s">
        <v>20637</v>
      </c>
      <c r="I218" s="22" t="s">
        <v>20639</v>
      </c>
      <c r="J218" s="22" t="s">
        <v>20637</v>
      </c>
      <c r="L218" s="22" t="s">
        <v>19811</v>
      </c>
    </row>
    <row r="219" s="22" customFormat="1" spans="1:12">
      <c r="A219" s="22" t="s">
        <v>19807</v>
      </c>
      <c r="B219" s="22" t="s">
        <v>19808</v>
      </c>
      <c r="C219" s="22" t="s">
        <v>369</v>
      </c>
      <c r="D219" s="22" t="s">
        <v>20640</v>
      </c>
      <c r="E219" s="22" t="s">
        <v>20641</v>
      </c>
      <c r="F219" s="22" t="s">
        <v>20642</v>
      </c>
      <c r="G219" s="22" t="s">
        <v>20643</v>
      </c>
      <c r="H219" s="22" t="s">
        <v>20642</v>
      </c>
      <c r="I219" s="22" t="s">
        <v>193</v>
      </c>
      <c r="J219" s="22" t="s">
        <v>20642</v>
      </c>
      <c r="L219" s="22" t="s">
        <v>19811</v>
      </c>
    </row>
    <row r="220" s="22" customFormat="1" spans="1:12">
      <c r="A220" s="22" t="s">
        <v>19807</v>
      </c>
      <c r="B220" s="22" t="s">
        <v>19808</v>
      </c>
      <c r="C220" s="22" t="s">
        <v>369</v>
      </c>
      <c r="D220" s="22" t="s">
        <v>20644</v>
      </c>
      <c r="E220" s="22" t="s">
        <v>20645</v>
      </c>
      <c r="F220" s="22" t="s">
        <v>20646</v>
      </c>
      <c r="G220" s="22" t="s">
        <v>20647</v>
      </c>
      <c r="H220" s="22" t="s">
        <v>20648</v>
      </c>
      <c r="I220" s="22" t="s">
        <v>20649</v>
      </c>
      <c r="J220" s="22" t="s">
        <v>20650</v>
      </c>
      <c r="L220" s="22" t="s">
        <v>19811</v>
      </c>
    </row>
    <row r="221" s="22" customFormat="1" spans="1:12">
      <c r="A221" s="22" t="s">
        <v>19807</v>
      </c>
      <c r="B221" s="22" t="s">
        <v>19808</v>
      </c>
      <c r="C221" s="22" t="s">
        <v>369</v>
      </c>
      <c r="D221" s="22" t="s">
        <v>20651</v>
      </c>
      <c r="E221" s="22" t="s">
        <v>20652</v>
      </c>
      <c r="F221" s="22" t="s">
        <v>3637</v>
      </c>
      <c r="G221" s="22" t="s">
        <v>8797</v>
      </c>
      <c r="H221" s="22" t="s">
        <v>3637</v>
      </c>
      <c r="I221" s="22" t="s">
        <v>1669</v>
      </c>
      <c r="J221" s="22" t="s">
        <v>1669</v>
      </c>
      <c r="L221" s="22" t="s">
        <v>19811</v>
      </c>
    </row>
    <row r="222" s="22" customFormat="1" spans="1:12">
      <c r="A222" s="22" t="s">
        <v>19807</v>
      </c>
      <c r="B222" s="22" t="s">
        <v>19808</v>
      </c>
      <c r="C222" s="22" t="s">
        <v>369</v>
      </c>
      <c r="D222" s="22" t="s">
        <v>20653</v>
      </c>
      <c r="E222" s="22" t="s">
        <v>20654</v>
      </c>
      <c r="F222" s="22" t="s">
        <v>20655</v>
      </c>
      <c r="G222" s="22" t="s">
        <v>20656</v>
      </c>
      <c r="H222" s="22" t="s">
        <v>20655</v>
      </c>
      <c r="I222" s="22" t="s">
        <v>20657</v>
      </c>
      <c r="J222" s="22" t="s">
        <v>20655</v>
      </c>
      <c r="L222" s="22" t="s">
        <v>19811</v>
      </c>
    </row>
    <row r="223" s="22" customFormat="1" spans="1:12">
      <c r="A223" s="22" t="s">
        <v>19807</v>
      </c>
      <c r="B223" s="22" t="s">
        <v>19808</v>
      </c>
      <c r="C223" s="22" t="s">
        <v>369</v>
      </c>
      <c r="D223" s="22" t="s">
        <v>20658</v>
      </c>
      <c r="E223" s="22" t="s">
        <v>20659</v>
      </c>
      <c r="F223" s="22" t="s">
        <v>20660</v>
      </c>
      <c r="G223" s="22" t="s">
        <v>20661</v>
      </c>
      <c r="H223" s="22" t="s">
        <v>20660</v>
      </c>
      <c r="I223" s="22" t="s">
        <v>1669</v>
      </c>
      <c r="J223" s="22" t="s">
        <v>1669</v>
      </c>
      <c r="L223" s="22" t="s">
        <v>19811</v>
      </c>
    </row>
    <row r="224" s="22" customFormat="1" spans="1:12">
      <c r="A224" s="22" t="s">
        <v>19807</v>
      </c>
      <c r="B224" s="22" t="s">
        <v>19808</v>
      </c>
      <c r="C224" s="22" t="s">
        <v>369</v>
      </c>
      <c r="D224" s="22" t="s">
        <v>20662</v>
      </c>
      <c r="E224" s="22" t="s">
        <v>20663</v>
      </c>
      <c r="F224" s="22" t="s">
        <v>20664</v>
      </c>
      <c r="G224" s="22" t="s">
        <v>20665</v>
      </c>
      <c r="H224" s="22" t="s">
        <v>20664</v>
      </c>
      <c r="I224" s="22" t="s">
        <v>1669</v>
      </c>
      <c r="J224" s="22" t="s">
        <v>1669</v>
      </c>
      <c r="L224" s="22" t="s">
        <v>19811</v>
      </c>
    </row>
    <row r="225" s="22" customFormat="1" spans="1:12">
      <c r="A225" s="22" t="s">
        <v>19807</v>
      </c>
      <c r="B225" s="22" t="s">
        <v>19808</v>
      </c>
      <c r="C225" s="22" t="s">
        <v>369</v>
      </c>
      <c r="D225" s="22" t="s">
        <v>20666</v>
      </c>
      <c r="E225" s="22" t="s">
        <v>20667</v>
      </c>
      <c r="F225" s="22" t="s">
        <v>20668</v>
      </c>
      <c r="G225" s="22" t="s">
        <v>20669</v>
      </c>
      <c r="H225" s="22" t="s">
        <v>20668</v>
      </c>
      <c r="I225" s="22" t="s">
        <v>20670</v>
      </c>
      <c r="J225" s="22" t="s">
        <v>20668</v>
      </c>
      <c r="L225" s="22" t="s">
        <v>19811</v>
      </c>
    </row>
    <row r="226" s="22" customFormat="1" spans="1:12">
      <c r="A226" s="22" t="s">
        <v>19807</v>
      </c>
      <c r="B226" s="22" t="s">
        <v>19808</v>
      </c>
      <c r="C226" s="22" t="s">
        <v>369</v>
      </c>
      <c r="D226" s="22" t="s">
        <v>20671</v>
      </c>
      <c r="E226" s="22" t="s">
        <v>20672</v>
      </c>
      <c r="F226" s="22" t="s">
        <v>20673</v>
      </c>
      <c r="G226" s="22" t="s">
        <v>15601</v>
      </c>
      <c r="H226" s="22" t="s">
        <v>20673</v>
      </c>
      <c r="I226" s="22" t="s">
        <v>20674</v>
      </c>
      <c r="J226" s="22" t="s">
        <v>20673</v>
      </c>
      <c r="L226" s="22" t="s">
        <v>19811</v>
      </c>
    </row>
    <row r="227" s="22" customFormat="1" spans="1:12">
      <c r="A227" s="22" t="s">
        <v>19807</v>
      </c>
      <c r="B227" s="22" t="s">
        <v>19808</v>
      </c>
      <c r="C227" s="22" t="s">
        <v>369</v>
      </c>
      <c r="D227" s="22" t="s">
        <v>20675</v>
      </c>
      <c r="E227" s="22" t="s">
        <v>20676</v>
      </c>
      <c r="F227" s="22" t="s">
        <v>20677</v>
      </c>
      <c r="G227" s="22" t="s">
        <v>1669</v>
      </c>
      <c r="H227" s="22" t="s">
        <v>1669</v>
      </c>
      <c r="I227" s="22" t="s">
        <v>1669</v>
      </c>
      <c r="J227" s="22" t="s">
        <v>1669</v>
      </c>
      <c r="L227" s="22" t="s">
        <v>19811</v>
      </c>
    </row>
    <row r="228" s="22" customFormat="1" spans="1:12">
      <c r="A228" s="22" t="s">
        <v>19807</v>
      </c>
      <c r="B228" s="22" t="s">
        <v>19808</v>
      </c>
      <c r="C228" s="22" t="s">
        <v>369</v>
      </c>
      <c r="D228" s="22" t="s">
        <v>20678</v>
      </c>
      <c r="E228" s="22" t="s">
        <v>20679</v>
      </c>
      <c r="F228" s="22" t="s">
        <v>20680</v>
      </c>
      <c r="G228" s="22" t="s">
        <v>1669</v>
      </c>
      <c r="H228" s="22" t="s">
        <v>1669</v>
      </c>
      <c r="I228" s="22" t="s">
        <v>1669</v>
      </c>
      <c r="J228" s="22" t="s">
        <v>1669</v>
      </c>
      <c r="L228" s="22" t="s">
        <v>19811</v>
      </c>
    </row>
    <row r="229" s="22" customFormat="1" spans="1:12">
      <c r="A229" s="22" t="s">
        <v>19807</v>
      </c>
      <c r="B229" s="22" t="s">
        <v>19808</v>
      </c>
      <c r="C229" s="22" t="s">
        <v>369</v>
      </c>
      <c r="D229" s="22" t="s">
        <v>20681</v>
      </c>
      <c r="E229" s="22" t="s">
        <v>20682</v>
      </c>
      <c r="F229" s="22" t="s">
        <v>20683</v>
      </c>
      <c r="G229" s="22" t="s">
        <v>1669</v>
      </c>
      <c r="H229" s="22" t="s">
        <v>1669</v>
      </c>
      <c r="I229" s="22" t="s">
        <v>1669</v>
      </c>
      <c r="J229" s="22" t="s">
        <v>1669</v>
      </c>
      <c r="L229" s="22" t="s">
        <v>19811</v>
      </c>
    </row>
    <row r="230" s="22" customFormat="1" spans="1:12">
      <c r="A230" s="22" t="s">
        <v>19807</v>
      </c>
      <c r="B230" s="22" t="s">
        <v>19808</v>
      </c>
      <c r="C230" s="22" t="s">
        <v>369</v>
      </c>
      <c r="D230" s="22" t="s">
        <v>20684</v>
      </c>
      <c r="E230" s="22" t="s">
        <v>20685</v>
      </c>
      <c r="F230" s="22" t="s">
        <v>20686</v>
      </c>
      <c r="G230" s="22" t="s">
        <v>1669</v>
      </c>
      <c r="H230" s="22" t="s">
        <v>1669</v>
      </c>
      <c r="I230" s="22" t="s">
        <v>1669</v>
      </c>
      <c r="J230" s="22" t="s">
        <v>1669</v>
      </c>
      <c r="L230" s="22" t="s">
        <v>19811</v>
      </c>
    </row>
    <row r="231" s="22" customFormat="1" spans="1:12">
      <c r="A231" s="22" t="s">
        <v>19807</v>
      </c>
      <c r="B231" s="22" t="s">
        <v>19808</v>
      </c>
      <c r="C231" s="22" t="s">
        <v>369</v>
      </c>
      <c r="D231" s="22" t="s">
        <v>20687</v>
      </c>
      <c r="E231" s="22" t="s">
        <v>20688</v>
      </c>
      <c r="F231" s="22" t="s">
        <v>20689</v>
      </c>
      <c r="G231" s="22" t="s">
        <v>20690</v>
      </c>
      <c r="H231" s="22" t="s">
        <v>20689</v>
      </c>
      <c r="I231" s="22" t="s">
        <v>20691</v>
      </c>
      <c r="J231" s="22" t="s">
        <v>20689</v>
      </c>
      <c r="L231" s="22" t="s">
        <v>19811</v>
      </c>
    </row>
    <row r="232" s="22" customFormat="1" spans="1:12">
      <c r="A232" s="22" t="s">
        <v>19807</v>
      </c>
      <c r="B232" s="22" t="s">
        <v>19808</v>
      </c>
      <c r="C232" s="22" t="s">
        <v>369</v>
      </c>
      <c r="D232" s="22" t="s">
        <v>20692</v>
      </c>
      <c r="E232" s="22" t="s">
        <v>20693</v>
      </c>
      <c r="F232" s="22" t="s">
        <v>20694</v>
      </c>
      <c r="G232" s="22" t="s">
        <v>20695</v>
      </c>
      <c r="H232" s="22" t="s">
        <v>20694</v>
      </c>
      <c r="I232" s="22" t="s">
        <v>1669</v>
      </c>
      <c r="J232" s="22" t="s">
        <v>1669</v>
      </c>
      <c r="L232" s="22" t="s">
        <v>19811</v>
      </c>
    </row>
    <row r="233" s="22" customFormat="1" spans="1:12">
      <c r="A233" s="22" t="s">
        <v>19807</v>
      </c>
      <c r="B233" s="22" t="s">
        <v>19808</v>
      </c>
      <c r="C233" s="22" t="s">
        <v>369</v>
      </c>
      <c r="D233" s="22" t="s">
        <v>20696</v>
      </c>
      <c r="E233" s="22" t="s">
        <v>6193</v>
      </c>
      <c r="F233" s="22" t="s">
        <v>20697</v>
      </c>
      <c r="G233" s="22" t="s">
        <v>20698</v>
      </c>
      <c r="H233" s="22" t="s">
        <v>20697</v>
      </c>
      <c r="I233" s="22" t="s">
        <v>20699</v>
      </c>
      <c r="J233" s="22" t="s">
        <v>20697</v>
      </c>
      <c r="L233" s="22" t="s">
        <v>19811</v>
      </c>
    </row>
    <row r="234" s="22" customFormat="1" spans="1:12">
      <c r="A234" s="22" t="s">
        <v>19807</v>
      </c>
      <c r="B234" s="22" t="s">
        <v>19808</v>
      </c>
      <c r="C234" s="22" t="s">
        <v>369</v>
      </c>
      <c r="D234" s="22" t="s">
        <v>20700</v>
      </c>
      <c r="E234" s="22" t="s">
        <v>20701</v>
      </c>
      <c r="F234" s="22" t="s">
        <v>20702</v>
      </c>
      <c r="G234" s="22" t="s">
        <v>20703</v>
      </c>
      <c r="H234" s="22" t="s">
        <v>20702</v>
      </c>
      <c r="I234" s="22" t="s">
        <v>20704</v>
      </c>
      <c r="J234" s="22" t="s">
        <v>20702</v>
      </c>
      <c r="L234" s="22" t="s">
        <v>19811</v>
      </c>
    </row>
    <row r="235" s="22" customFormat="1" spans="1:12">
      <c r="A235" s="22" t="s">
        <v>19807</v>
      </c>
      <c r="B235" s="22" t="s">
        <v>19808</v>
      </c>
      <c r="C235" s="22" t="s">
        <v>369</v>
      </c>
      <c r="D235" s="22" t="s">
        <v>20705</v>
      </c>
      <c r="E235" s="22" t="s">
        <v>20706</v>
      </c>
      <c r="F235" s="22" t="s">
        <v>20707</v>
      </c>
      <c r="G235" s="22" t="s">
        <v>20708</v>
      </c>
      <c r="H235" s="22" t="s">
        <v>20707</v>
      </c>
      <c r="I235" s="22" t="s">
        <v>20709</v>
      </c>
      <c r="J235" s="22" t="s">
        <v>20707</v>
      </c>
      <c r="L235" s="22" t="s">
        <v>19811</v>
      </c>
    </row>
    <row r="236" s="22" customFormat="1" spans="1:12">
      <c r="A236" s="22" t="s">
        <v>19807</v>
      </c>
      <c r="B236" s="22" t="s">
        <v>19808</v>
      </c>
      <c r="C236" s="22" t="s">
        <v>369</v>
      </c>
      <c r="D236" s="22" t="s">
        <v>20710</v>
      </c>
      <c r="E236" s="22" t="s">
        <v>20711</v>
      </c>
      <c r="F236" s="22" t="s">
        <v>20712</v>
      </c>
      <c r="G236" s="22" t="s">
        <v>20713</v>
      </c>
      <c r="H236" s="22" t="s">
        <v>20712</v>
      </c>
      <c r="I236" s="22" t="s">
        <v>1669</v>
      </c>
      <c r="J236" s="22" t="s">
        <v>1669</v>
      </c>
      <c r="L236" s="22" t="s">
        <v>19811</v>
      </c>
    </row>
    <row r="237" s="22" customFormat="1" spans="1:12">
      <c r="A237" s="22" t="s">
        <v>19807</v>
      </c>
      <c r="B237" s="22" t="s">
        <v>19808</v>
      </c>
      <c r="C237" s="22" t="s">
        <v>369</v>
      </c>
      <c r="D237" s="22" t="s">
        <v>20714</v>
      </c>
      <c r="E237" s="22" t="s">
        <v>20715</v>
      </c>
      <c r="F237" s="22" t="s">
        <v>20716</v>
      </c>
      <c r="G237" s="22" t="s">
        <v>20717</v>
      </c>
      <c r="H237" s="22" t="s">
        <v>20718</v>
      </c>
      <c r="I237" s="22" t="s">
        <v>1669</v>
      </c>
      <c r="J237" s="22" t="s">
        <v>1669</v>
      </c>
      <c r="L237" s="22" t="s">
        <v>19811</v>
      </c>
    </row>
    <row r="238" s="22" customFormat="1" spans="1:12">
      <c r="A238" s="22" t="s">
        <v>19807</v>
      </c>
      <c r="B238" s="22" t="s">
        <v>19808</v>
      </c>
      <c r="C238" s="22" t="s">
        <v>369</v>
      </c>
      <c r="D238" s="22" t="s">
        <v>20719</v>
      </c>
      <c r="E238" s="22" t="s">
        <v>20720</v>
      </c>
      <c r="F238" s="22" t="s">
        <v>20721</v>
      </c>
      <c r="G238" s="22" t="s">
        <v>20722</v>
      </c>
      <c r="H238" s="22" t="s">
        <v>20721</v>
      </c>
      <c r="I238" s="22" t="s">
        <v>20723</v>
      </c>
      <c r="J238" s="22" t="s">
        <v>20721</v>
      </c>
      <c r="L238" s="22" t="s">
        <v>19811</v>
      </c>
    </row>
    <row r="239" s="22" customFormat="1" spans="1:12">
      <c r="A239" s="22" t="s">
        <v>19807</v>
      </c>
      <c r="B239" s="22" t="s">
        <v>19808</v>
      </c>
      <c r="C239" s="22" t="s">
        <v>369</v>
      </c>
      <c r="D239" s="22" t="s">
        <v>20724</v>
      </c>
      <c r="E239" s="22" t="s">
        <v>20725</v>
      </c>
      <c r="F239" s="22" t="s">
        <v>20726</v>
      </c>
      <c r="G239" s="22" t="s">
        <v>6790</v>
      </c>
      <c r="H239" s="22" t="s">
        <v>20726</v>
      </c>
      <c r="I239" s="22" t="s">
        <v>20727</v>
      </c>
      <c r="J239" s="22" t="s">
        <v>20726</v>
      </c>
      <c r="L239" s="22" t="s">
        <v>19811</v>
      </c>
    </row>
    <row r="240" s="22" customFormat="1" spans="1:12">
      <c r="A240" s="22" t="s">
        <v>19807</v>
      </c>
      <c r="B240" s="22" t="s">
        <v>19808</v>
      </c>
      <c r="C240" s="22" t="s">
        <v>369</v>
      </c>
      <c r="D240" s="22" t="s">
        <v>20728</v>
      </c>
      <c r="E240" s="22" t="s">
        <v>20729</v>
      </c>
      <c r="F240" s="22" t="s">
        <v>20730</v>
      </c>
      <c r="G240" s="22" t="s">
        <v>2803</v>
      </c>
      <c r="H240" s="22" t="s">
        <v>20730</v>
      </c>
      <c r="I240" s="22" t="s">
        <v>20731</v>
      </c>
      <c r="J240" s="22" t="s">
        <v>20730</v>
      </c>
      <c r="L240" s="22" t="s">
        <v>19811</v>
      </c>
    </row>
    <row r="241" s="22" customFormat="1" spans="1:12">
      <c r="A241" s="22" t="s">
        <v>19807</v>
      </c>
      <c r="B241" s="22" t="s">
        <v>19808</v>
      </c>
      <c r="C241" s="22" t="s">
        <v>369</v>
      </c>
      <c r="D241" s="22" t="s">
        <v>20732</v>
      </c>
      <c r="E241" s="22" t="s">
        <v>20733</v>
      </c>
      <c r="F241" s="22" t="s">
        <v>20622</v>
      </c>
      <c r="G241" s="22" t="s">
        <v>20734</v>
      </c>
      <c r="H241" s="22" t="s">
        <v>20622</v>
      </c>
      <c r="I241" s="22" t="s">
        <v>20735</v>
      </c>
      <c r="J241" s="22" t="s">
        <v>20622</v>
      </c>
      <c r="L241" s="22" t="s">
        <v>19811</v>
      </c>
    </row>
    <row r="242" s="22" customFormat="1" spans="1:12">
      <c r="A242" s="22" t="s">
        <v>19807</v>
      </c>
      <c r="B242" s="22" t="s">
        <v>19808</v>
      </c>
      <c r="C242" s="22" t="s">
        <v>369</v>
      </c>
      <c r="D242" s="22" t="s">
        <v>20736</v>
      </c>
      <c r="E242" s="22" t="s">
        <v>20737</v>
      </c>
      <c r="F242" s="22" t="s">
        <v>20738</v>
      </c>
      <c r="G242" s="22" t="s">
        <v>20739</v>
      </c>
      <c r="H242" s="22" t="s">
        <v>20738</v>
      </c>
      <c r="I242" s="22" t="s">
        <v>20740</v>
      </c>
      <c r="J242" s="22" t="s">
        <v>20738</v>
      </c>
      <c r="L242" s="22" t="s">
        <v>19811</v>
      </c>
    </row>
    <row r="243" s="22" customFormat="1" spans="1:12">
      <c r="A243" s="22" t="s">
        <v>19807</v>
      </c>
      <c r="B243" s="22" t="s">
        <v>19808</v>
      </c>
      <c r="C243" s="22" t="s">
        <v>369</v>
      </c>
      <c r="D243" s="22" t="s">
        <v>20741</v>
      </c>
      <c r="E243" s="22" t="s">
        <v>20742</v>
      </c>
      <c r="F243" s="22" t="s">
        <v>20743</v>
      </c>
      <c r="G243" s="22" t="s">
        <v>11704</v>
      </c>
      <c r="H243" s="22" t="s">
        <v>20743</v>
      </c>
      <c r="I243" s="22" t="s">
        <v>9208</v>
      </c>
      <c r="J243" s="22" t="s">
        <v>20743</v>
      </c>
      <c r="L243" s="22" t="s">
        <v>19811</v>
      </c>
    </row>
    <row r="244" s="22" customFormat="1" spans="1:12">
      <c r="A244" s="22" t="s">
        <v>19807</v>
      </c>
      <c r="B244" s="22" t="s">
        <v>19808</v>
      </c>
      <c r="C244" s="22" t="s">
        <v>369</v>
      </c>
      <c r="D244" s="22" t="s">
        <v>20744</v>
      </c>
      <c r="E244" s="22" t="s">
        <v>12309</v>
      </c>
      <c r="F244" s="22" t="s">
        <v>20745</v>
      </c>
      <c r="G244" s="22" t="s">
        <v>1669</v>
      </c>
      <c r="H244" s="22" t="s">
        <v>1669</v>
      </c>
      <c r="I244" s="22" t="s">
        <v>1669</v>
      </c>
      <c r="J244" s="22" t="s">
        <v>1669</v>
      </c>
      <c r="L244" s="22" t="s">
        <v>19811</v>
      </c>
    </row>
    <row r="245" s="22" customFormat="1" spans="1:12">
      <c r="A245" s="22" t="s">
        <v>19807</v>
      </c>
      <c r="B245" s="22" t="s">
        <v>19808</v>
      </c>
      <c r="C245" s="22" t="s">
        <v>369</v>
      </c>
      <c r="D245" s="22" t="s">
        <v>20746</v>
      </c>
      <c r="E245" s="22" t="s">
        <v>20747</v>
      </c>
      <c r="F245" s="22" t="s">
        <v>20748</v>
      </c>
      <c r="G245" s="22" t="s">
        <v>1669</v>
      </c>
      <c r="H245" s="22" t="s">
        <v>1669</v>
      </c>
      <c r="I245" s="22" t="s">
        <v>1669</v>
      </c>
      <c r="J245" s="22" t="s">
        <v>1669</v>
      </c>
      <c r="L245" s="22" t="s">
        <v>19811</v>
      </c>
    </row>
    <row r="246" s="22" customFormat="1" spans="1:12">
      <c r="A246" s="22" t="s">
        <v>19807</v>
      </c>
      <c r="B246" s="22" t="s">
        <v>19808</v>
      </c>
      <c r="C246" s="22" t="s">
        <v>369</v>
      </c>
      <c r="D246" s="22" t="s">
        <v>20749</v>
      </c>
      <c r="E246" s="22" t="s">
        <v>20750</v>
      </c>
      <c r="F246" s="22" t="s">
        <v>20751</v>
      </c>
      <c r="G246" s="22" t="s">
        <v>20752</v>
      </c>
      <c r="H246" s="22" t="s">
        <v>20751</v>
      </c>
      <c r="I246" s="22" t="s">
        <v>1669</v>
      </c>
      <c r="J246" s="22" t="s">
        <v>1669</v>
      </c>
      <c r="L246" s="22" t="s">
        <v>19811</v>
      </c>
    </row>
    <row r="247" s="22" customFormat="1" spans="1:12">
      <c r="A247" s="22" t="s">
        <v>19807</v>
      </c>
      <c r="B247" s="22" t="s">
        <v>19808</v>
      </c>
      <c r="C247" s="22" t="s">
        <v>369</v>
      </c>
      <c r="D247" s="22" t="s">
        <v>20753</v>
      </c>
      <c r="E247" s="22" t="s">
        <v>20754</v>
      </c>
      <c r="F247" s="22" t="s">
        <v>20755</v>
      </c>
      <c r="G247" s="22" t="s">
        <v>1669</v>
      </c>
      <c r="H247" s="22" t="s">
        <v>1669</v>
      </c>
      <c r="I247" s="22" t="s">
        <v>1669</v>
      </c>
      <c r="J247" s="22" t="s">
        <v>1669</v>
      </c>
      <c r="L247" s="22" t="s">
        <v>19811</v>
      </c>
    </row>
    <row r="248" s="22" customFormat="1" spans="1:12">
      <c r="A248" s="22" t="s">
        <v>19807</v>
      </c>
      <c r="B248" s="22" t="s">
        <v>19808</v>
      </c>
      <c r="C248" s="22" t="s">
        <v>369</v>
      </c>
      <c r="D248" s="22" t="s">
        <v>20756</v>
      </c>
      <c r="E248" s="22" t="s">
        <v>20757</v>
      </c>
      <c r="F248" s="22" t="s">
        <v>20758</v>
      </c>
      <c r="K248" s="22" t="s">
        <v>20758</v>
      </c>
      <c r="L248" s="22" t="s">
        <v>19811</v>
      </c>
    </row>
    <row r="249" s="22" customFormat="1" spans="1:12">
      <c r="A249" s="22" t="s">
        <v>19807</v>
      </c>
      <c r="B249" s="22" t="s">
        <v>19821</v>
      </c>
      <c r="C249" s="22" t="s">
        <v>369</v>
      </c>
      <c r="D249" s="22" t="s">
        <v>20759</v>
      </c>
      <c r="E249" s="22" t="s">
        <v>5119</v>
      </c>
      <c r="F249" s="22" t="s">
        <v>20760</v>
      </c>
      <c r="G249" s="22" t="s">
        <v>20761</v>
      </c>
      <c r="H249" s="22" t="s">
        <v>20760</v>
      </c>
      <c r="I249" s="22" t="s">
        <v>20762</v>
      </c>
      <c r="J249" s="22" t="s">
        <v>20760</v>
      </c>
      <c r="K249" s="22" t="s">
        <v>20760</v>
      </c>
      <c r="L249" s="22" t="s">
        <v>19811</v>
      </c>
    </row>
    <row r="250" s="22" customFormat="1" spans="1:12">
      <c r="A250" s="22" t="s">
        <v>19807</v>
      </c>
      <c r="B250" s="22" t="s">
        <v>19808</v>
      </c>
      <c r="C250" s="22" t="s">
        <v>925</v>
      </c>
      <c r="D250" s="22" t="s">
        <v>20763</v>
      </c>
      <c r="E250" s="22" t="s">
        <v>20764</v>
      </c>
      <c r="F250" s="22" t="s">
        <v>20765</v>
      </c>
      <c r="G250" s="22" t="s">
        <v>5129</v>
      </c>
      <c r="H250" s="22" t="s">
        <v>20765</v>
      </c>
      <c r="I250" s="22" t="s">
        <v>20766</v>
      </c>
      <c r="J250" s="22" t="s">
        <v>20765</v>
      </c>
      <c r="L250" s="22" t="s">
        <v>19811</v>
      </c>
    </row>
    <row r="251" s="22" customFormat="1" spans="1:12">
      <c r="A251" s="22" t="s">
        <v>19807</v>
      </c>
      <c r="B251" s="22" t="s">
        <v>19808</v>
      </c>
      <c r="C251" s="22" t="s">
        <v>925</v>
      </c>
      <c r="D251" s="22" t="s">
        <v>20767</v>
      </c>
      <c r="E251" s="22" t="s">
        <v>20768</v>
      </c>
      <c r="F251" s="22" t="s">
        <v>20769</v>
      </c>
      <c r="G251" s="22" t="s">
        <v>1669</v>
      </c>
      <c r="H251" s="22" t="s">
        <v>1669</v>
      </c>
      <c r="I251" s="22" t="s">
        <v>1669</v>
      </c>
      <c r="J251" s="22" t="s">
        <v>1669</v>
      </c>
      <c r="L251" s="22" t="s">
        <v>19811</v>
      </c>
    </row>
    <row r="252" s="22" customFormat="1" spans="1:12">
      <c r="A252" s="22" t="s">
        <v>19807</v>
      </c>
      <c r="B252" s="22" t="s">
        <v>19808</v>
      </c>
      <c r="C252" s="22" t="s">
        <v>925</v>
      </c>
      <c r="D252" s="22" t="s">
        <v>20770</v>
      </c>
      <c r="E252" s="22" t="s">
        <v>20771</v>
      </c>
      <c r="F252" s="22" t="s">
        <v>8101</v>
      </c>
      <c r="G252" s="22" t="s">
        <v>20772</v>
      </c>
      <c r="H252" s="22" t="s">
        <v>8101</v>
      </c>
      <c r="I252" s="22" t="s">
        <v>1669</v>
      </c>
      <c r="J252" s="22" t="s">
        <v>1669</v>
      </c>
      <c r="L252" s="22" t="s">
        <v>19811</v>
      </c>
    </row>
    <row r="253" s="22" customFormat="1" spans="1:12">
      <c r="A253" s="22" t="s">
        <v>19807</v>
      </c>
      <c r="B253" s="22" t="s">
        <v>19808</v>
      </c>
      <c r="C253" s="22" t="s">
        <v>925</v>
      </c>
      <c r="D253" s="22" t="s">
        <v>20773</v>
      </c>
      <c r="E253" s="22" t="s">
        <v>20774</v>
      </c>
      <c r="F253" s="22" t="s">
        <v>20775</v>
      </c>
      <c r="G253" s="22" t="s">
        <v>20776</v>
      </c>
      <c r="H253" s="22" t="s">
        <v>20777</v>
      </c>
      <c r="I253" s="22" t="s">
        <v>20778</v>
      </c>
      <c r="J253" s="22" t="s">
        <v>20777</v>
      </c>
      <c r="L253" s="22" t="s">
        <v>19811</v>
      </c>
    </row>
    <row r="254" s="22" customFormat="1" spans="1:12">
      <c r="A254" s="22" t="s">
        <v>19807</v>
      </c>
      <c r="B254" s="22" t="s">
        <v>19808</v>
      </c>
      <c r="C254" s="22" t="s">
        <v>925</v>
      </c>
      <c r="D254" s="22" t="s">
        <v>20779</v>
      </c>
      <c r="E254" s="22" t="s">
        <v>20780</v>
      </c>
      <c r="F254" s="22" t="s">
        <v>20781</v>
      </c>
      <c r="G254" s="22" t="s">
        <v>1669</v>
      </c>
      <c r="H254" s="22" t="s">
        <v>1669</v>
      </c>
      <c r="I254" s="22" t="s">
        <v>1669</v>
      </c>
      <c r="J254" s="22" t="s">
        <v>1669</v>
      </c>
      <c r="L254" s="22" t="s">
        <v>19811</v>
      </c>
    </row>
    <row r="255" s="22" customFormat="1" spans="1:12">
      <c r="A255" s="22" t="s">
        <v>19807</v>
      </c>
      <c r="B255" s="22" t="s">
        <v>19808</v>
      </c>
      <c r="C255" s="22" t="s">
        <v>925</v>
      </c>
      <c r="D255" s="22" t="s">
        <v>20782</v>
      </c>
      <c r="E255" s="22" t="s">
        <v>20783</v>
      </c>
      <c r="F255" s="22" t="s">
        <v>20784</v>
      </c>
      <c r="G255" s="22" t="s">
        <v>20785</v>
      </c>
      <c r="H255" s="22" t="s">
        <v>20784</v>
      </c>
      <c r="I255" s="22" t="s">
        <v>1908</v>
      </c>
      <c r="J255" s="22" t="s">
        <v>20784</v>
      </c>
      <c r="L255" s="22" t="s">
        <v>19811</v>
      </c>
    </row>
    <row r="256" s="22" customFormat="1" spans="1:12">
      <c r="A256" s="22" t="s">
        <v>19807</v>
      </c>
      <c r="B256" s="22" t="s">
        <v>19808</v>
      </c>
      <c r="C256" s="22" t="s">
        <v>925</v>
      </c>
      <c r="D256" s="22" t="s">
        <v>20786</v>
      </c>
      <c r="E256" s="22" t="s">
        <v>20787</v>
      </c>
      <c r="F256" s="22" t="s">
        <v>20788</v>
      </c>
      <c r="G256" s="22" t="s">
        <v>1669</v>
      </c>
      <c r="H256" s="22" t="s">
        <v>1669</v>
      </c>
      <c r="I256" s="22" t="s">
        <v>1669</v>
      </c>
      <c r="J256" s="22" t="s">
        <v>1669</v>
      </c>
      <c r="L256" s="22" t="s">
        <v>19811</v>
      </c>
    </row>
    <row r="257" s="22" customFormat="1" spans="1:12">
      <c r="A257" s="22" t="s">
        <v>19807</v>
      </c>
      <c r="B257" s="22" t="s">
        <v>19808</v>
      </c>
      <c r="C257" s="22" t="s">
        <v>925</v>
      </c>
      <c r="D257" s="22" t="s">
        <v>20789</v>
      </c>
      <c r="E257" s="22" t="s">
        <v>20790</v>
      </c>
      <c r="F257" s="22" t="s">
        <v>20791</v>
      </c>
      <c r="G257" s="22" t="s">
        <v>20792</v>
      </c>
      <c r="H257" s="22" t="s">
        <v>20793</v>
      </c>
      <c r="I257" s="22" t="s">
        <v>20794</v>
      </c>
      <c r="J257" s="22" t="s">
        <v>20795</v>
      </c>
      <c r="L257" s="22" t="s">
        <v>19811</v>
      </c>
    </row>
    <row r="258" s="22" customFormat="1" spans="1:12">
      <c r="A258" s="22" t="s">
        <v>19807</v>
      </c>
      <c r="B258" s="22" t="s">
        <v>19808</v>
      </c>
      <c r="C258" s="22" t="s">
        <v>925</v>
      </c>
      <c r="D258" s="22" t="s">
        <v>20796</v>
      </c>
      <c r="E258" s="22" t="s">
        <v>20797</v>
      </c>
      <c r="F258" s="22" t="s">
        <v>20798</v>
      </c>
      <c r="K258" s="22" t="s">
        <v>20798</v>
      </c>
      <c r="L258" s="22" t="s">
        <v>19811</v>
      </c>
    </row>
    <row r="259" s="22" customFormat="1" spans="1:12">
      <c r="A259" s="22" t="s">
        <v>19807</v>
      </c>
      <c r="B259" s="22" t="s">
        <v>19808</v>
      </c>
      <c r="C259" s="22" t="s">
        <v>925</v>
      </c>
      <c r="D259" s="22" t="s">
        <v>20799</v>
      </c>
      <c r="E259" s="22" t="s">
        <v>1816</v>
      </c>
      <c r="F259" s="22" t="s">
        <v>20800</v>
      </c>
      <c r="G259" s="22" t="s">
        <v>20801</v>
      </c>
      <c r="H259" s="22" t="s">
        <v>20800</v>
      </c>
      <c r="I259" s="22" t="s">
        <v>20802</v>
      </c>
      <c r="J259" s="22" t="s">
        <v>20800</v>
      </c>
      <c r="K259" s="22" t="s">
        <v>20800</v>
      </c>
      <c r="L259" s="22" t="s">
        <v>19811</v>
      </c>
    </row>
    <row r="260" s="22" customFormat="1" spans="1:12">
      <c r="A260" s="22" t="s">
        <v>19807</v>
      </c>
      <c r="B260" s="22" t="s">
        <v>19808</v>
      </c>
      <c r="C260" s="22" t="s">
        <v>925</v>
      </c>
      <c r="D260" s="22" t="s">
        <v>20803</v>
      </c>
      <c r="E260" s="22" t="s">
        <v>20804</v>
      </c>
      <c r="F260" s="22" t="s">
        <v>20805</v>
      </c>
      <c r="G260" s="22" t="s">
        <v>5311</v>
      </c>
      <c r="H260" s="22" t="s">
        <v>20805</v>
      </c>
      <c r="I260" s="22" t="s">
        <v>20806</v>
      </c>
      <c r="J260" s="22" t="s">
        <v>20805</v>
      </c>
      <c r="K260" s="22" t="s">
        <v>20805</v>
      </c>
      <c r="L260" s="22" t="s">
        <v>19811</v>
      </c>
    </row>
    <row r="261" s="22" customFormat="1" spans="1:12">
      <c r="A261" s="22" t="s">
        <v>19807</v>
      </c>
      <c r="B261" s="22" t="s">
        <v>19808</v>
      </c>
      <c r="C261" s="22" t="s">
        <v>925</v>
      </c>
      <c r="D261" s="22" t="s">
        <v>20807</v>
      </c>
      <c r="E261" s="22" t="s">
        <v>10147</v>
      </c>
      <c r="F261" s="22" t="s">
        <v>20808</v>
      </c>
      <c r="G261" s="22" t="s">
        <v>20809</v>
      </c>
      <c r="H261" s="22" t="s">
        <v>20808</v>
      </c>
      <c r="I261" s="22" t="s">
        <v>10145</v>
      </c>
      <c r="J261" s="22" t="s">
        <v>20808</v>
      </c>
      <c r="K261" s="22" t="s">
        <v>20808</v>
      </c>
      <c r="L261" s="22" t="s">
        <v>19811</v>
      </c>
    </row>
    <row r="262" s="22" customFormat="1" spans="1:12">
      <c r="A262" s="22" t="s">
        <v>19807</v>
      </c>
      <c r="B262" s="22" t="s">
        <v>19808</v>
      </c>
      <c r="C262" s="22" t="s">
        <v>925</v>
      </c>
      <c r="D262" s="22" t="s">
        <v>20810</v>
      </c>
      <c r="E262" s="22" t="s">
        <v>20811</v>
      </c>
      <c r="F262" s="22" t="s">
        <v>20812</v>
      </c>
      <c r="G262" s="22" t="s">
        <v>4583</v>
      </c>
      <c r="H262" s="22" t="s">
        <v>20812</v>
      </c>
      <c r="I262" s="22" t="s">
        <v>17273</v>
      </c>
      <c r="J262" s="22" t="s">
        <v>20812</v>
      </c>
      <c r="K262" s="22" t="s">
        <v>20813</v>
      </c>
      <c r="L262" s="22" t="s">
        <v>19811</v>
      </c>
    </row>
    <row r="263" s="22" customFormat="1" spans="1:12">
      <c r="A263" s="22" t="s">
        <v>19807</v>
      </c>
      <c r="B263" s="22" t="s">
        <v>19808</v>
      </c>
      <c r="C263" s="22" t="s">
        <v>925</v>
      </c>
      <c r="D263" s="22" t="s">
        <v>20814</v>
      </c>
      <c r="E263" s="22" t="s">
        <v>20815</v>
      </c>
      <c r="F263" s="22" t="s">
        <v>20816</v>
      </c>
      <c r="K263" s="22" t="s">
        <v>20816</v>
      </c>
      <c r="L263" s="22" t="s">
        <v>19811</v>
      </c>
    </row>
    <row r="264" s="22" customFormat="1" spans="1:12">
      <c r="A264" s="22" t="s">
        <v>19807</v>
      </c>
      <c r="B264" s="22" t="s">
        <v>19808</v>
      </c>
      <c r="C264" s="22" t="s">
        <v>925</v>
      </c>
      <c r="D264" s="22" t="s">
        <v>20817</v>
      </c>
      <c r="E264" s="22" t="s">
        <v>20818</v>
      </c>
      <c r="F264" s="22" t="s">
        <v>20819</v>
      </c>
      <c r="G264" s="22" t="s">
        <v>20820</v>
      </c>
      <c r="H264" s="22" t="s">
        <v>20819</v>
      </c>
      <c r="I264" s="22" t="s">
        <v>20821</v>
      </c>
      <c r="J264" s="22" t="s">
        <v>20819</v>
      </c>
      <c r="K264" s="22" t="s">
        <v>20819</v>
      </c>
      <c r="L264" s="22" t="s">
        <v>19811</v>
      </c>
    </row>
    <row r="265" s="22" customFormat="1" spans="1:12">
      <c r="A265" s="22" t="s">
        <v>19807</v>
      </c>
      <c r="B265" s="22" t="s">
        <v>19808</v>
      </c>
      <c r="C265" s="22" t="s">
        <v>925</v>
      </c>
      <c r="D265" s="22" t="s">
        <v>20822</v>
      </c>
      <c r="E265" s="22" t="s">
        <v>20823</v>
      </c>
      <c r="F265" s="22" t="s">
        <v>20824</v>
      </c>
      <c r="G265" s="22" t="s">
        <v>20825</v>
      </c>
      <c r="H265" s="22" t="s">
        <v>20824</v>
      </c>
      <c r="I265" s="22" t="s">
        <v>20826</v>
      </c>
      <c r="J265" s="22" t="s">
        <v>20824</v>
      </c>
      <c r="K265" s="22" t="s">
        <v>20824</v>
      </c>
      <c r="L265" s="22" t="s">
        <v>19811</v>
      </c>
    </row>
    <row r="266" s="22" customFormat="1" spans="1:12">
      <c r="A266" s="22" t="s">
        <v>19807</v>
      </c>
      <c r="B266" s="22" t="s">
        <v>19808</v>
      </c>
      <c r="C266" s="22" t="s">
        <v>925</v>
      </c>
      <c r="D266" s="22" t="s">
        <v>20827</v>
      </c>
      <c r="E266" s="22" t="s">
        <v>20828</v>
      </c>
      <c r="F266" s="22" t="s">
        <v>20816</v>
      </c>
      <c r="K266" s="22" t="s">
        <v>20816</v>
      </c>
      <c r="L266" s="22" t="s">
        <v>19811</v>
      </c>
    </row>
    <row r="267" s="22" customFormat="1" spans="1:12">
      <c r="A267" s="22" t="s">
        <v>19807</v>
      </c>
      <c r="B267" s="22" t="s">
        <v>19808</v>
      </c>
      <c r="C267" s="22" t="s">
        <v>925</v>
      </c>
      <c r="D267" s="22" t="s">
        <v>20829</v>
      </c>
      <c r="E267" s="22" t="s">
        <v>308</v>
      </c>
      <c r="F267" s="22" t="s">
        <v>20830</v>
      </c>
      <c r="G267" s="22" t="s">
        <v>20831</v>
      </c>
      <c r="H267" s="22" t="s">
        <v>20830</v>
      </c>
      <c r="K267" s="22" t="s">
        <v>20830</v>
      </c>
      <c r="L267" s="22" t="s">
        <v>19811</v>
      </c>
    </row>
    <row r="268" s="22" customFormat="1" spans="1:12">
      <c r="A268" s="22" t="s">
        <v>19807</v>
      </c>
      <c r="B268" s="22" t="s">
        <v>19808</v>
      </c>
      <c r="C268" s="22" t="s">
        <v>925</v>
      </c>
      <c r="D268" s="22" t="s">
        <v>20832</v>
      </c>
      <c r="E268" s="22" t="s">
        <v>20833</v>
      </c>
      <c r="F268" s="22" t="s">
        <v>20816</v>
      </c>
      <c r="K268" s="22" t="s">
        <v>20816</v>
      </c>
      <c r="L268" s="22" t="s">
        <v>19811</v>
      </c>
    </row>
    <row r="269" s="22" customFormat="1" spans="1:12">
      <c r="A269" s="22" t="s">
        <v>19807</v>
      </c>
      <c r="B269" s="22" t="s">
        <v>19808</v>
      </c>
      <c r="C269" s="22" t="s">
        <v>925</v>
      </c>
      <c r="D269" s="22" t="s">
        <v>20834</v>
      </c>
      <c r="E269" s="22" t="s">
        <v>20835</v>
      </c>
      <c r="F269" s="22" t="s">
        <v>20836</v>
      </c>
      <c r="K269" s="22" t="s">
        <v>20836</v>
      </c>
      <c r="L269" s="22" t="s">
        <v>19811</v>
      </c>
    </row>
    <row r="270" s="22" customFormat="1" spans="1:12">
      <c r="A270" s="22" t="s">
        <v>19807</v>
      </c>
      <c r="B270" s="22" t="s">
        <v>19808</v>
      </c>
      <c r="C270" s="22" t="s">
        <v>925</v>
      </c>
      <c r="D270" s="22" t="s">
        <v>20837</v>
      </c>
      <c r="E270" s="22" t="s">
        <v>20838</v>
      </c>
      <c r="F270" s="22" t="s">
        <v>20839</v>
      </c>
      <c r="G270" s="22" t="s">
        <v>20840</v>
      </c>
      <c r="H270" s="22" t="s">
        <v>20839</v>
      </c>
      <c r="I270" s="22" t="s">
        <v>20841</v>
      </c>
      <c r="J270" s="22" t="s">
        <v>20839</v>
      </c>
      <c r="K270" s="22" t="s">
        <v>20839</v>
      </c>
      <c r="L270" s="22" t="s">
        <v>19811</v>
      </c>
    </row>
    <row r="271" s="22" customFormat="1" spans="1:12">
      <c r="A271" s="22" t="s">
        <v>19807</v>
      </c>
      <c r="B271" s="22" t="s">
        <v>19808</v>
      </c>
      <c r="C271" s="22" t="s">
        <v>925</v>
      </c>
      <c r="D271" s="22" t="s">
        <v>20842</v>
      </c>
      <c r="E271" s="22" t="s">
        <v>20843</v>
      </c>
      <c r="F271" s="22" t="s">
        <v>20844</v>
      </c>
      <c r="G271" s="22" t="s">
        <v>20845</v>
      </c>
      <c r="H271" s="22" t="s">
        <v>20844</v>
      </c>
      <c r="K271" s="22" t="s">
        <v>20846</v>
      </c>
      <c r="L271" s="22" t="s">
        <v>19811</v>
      </c>
    </row>
    <row r="272" s="22" customFormat="1" spans="1:12">
      <c r="A272" s="22" t="s">
        <v>19807</v>
      </c>
      <c r="B272" s="22" t="s">
        <v>19808</v>
      </c>
      <c r="C272" s="22" t="s">
        <v>925</v>
      </c>
      <c r="D272" s="22" t="s">
        <v>20847</v>
      </c>
      <c r="E272" s="22" t="s">
        <v>20848</v>
      </c>
      <c r="F272" s="22" t="s">
        <v>20849</v>
      </c>
      <c r="G272" s="22" t="s">
        <v>20850</v>
      </c>
      <c r="H272" s="22" t="s">
        <v>20849</v>
      </c>
      <c r="I272" s="22" t="s">
        <v>20851</v>
      </c>
      <c r="J272" s="22" t="s">
        <v>20849</v>
      </c>
      <c r="K272" s="22" t="s">
        <v>20849</v>
      </c>
      <c r="L272" s="22" t="s">
        <v>19811</v>
      </c>
    </row>
    <row r="273" s="22" customFormat="1" spans="1:12">
      <c r="A273" s="22" t="s">
        <v>19807</v>
      </c>
      <c r="B273" s="22" t="s">
        <v>19808</v>
      </c>
      <c r="C273" s="22" t="s">
        <v>925</v>
      </c>
      <c r="D273" s="22" t="s">
        <v>20852</v>
      </c>
      <c r="E273" s="22" t="s">
        <v>20853</v>
      </c>
      <c r="F273" s="22" t="s">
        <v>20854</v>
      </c>
      <c r="K273" s="22" t="s">
        <v>20854</v>
      </c>
      <c r="L273" s="22" t="s">
        <v>19811</v>
      </c>
    </row>
    <row r="274" s="22" customFormat="1" spans="1:12">
      <c r="A274" s="22" t="s">
        <v>19807</v>
      </c>
      <c r="B274" s="22" t="s">
        <v>19808</v>
      </c>
      <c r="C274" s="22" t="s">
        <v>925</v>
      </c>
      <c r="D274" s="22" t="s">
        <v>20855</v>
      </c>
      <c r="E274" s="22" t="s">
        <v>14353</v>
      </c>
      <c r="F274" s="22" t="s">
        <v>20816</v>
      </c>
      <c r="K274" s="22" t="s">
        <v>20816</v>
      </c>
      <c r="L274" s="22" t="s">
        <v>19811</v>
      </c>
    </row>
    <row r="275" s="22" customFormat="1" spans="1:12">
      <c r="A275" s="22" t="s">
        <v>19807</v>
      </c>
      <c r="B275" s="22" t="s">
        <v>19808</v>
      </c>
      <c r="C275" s="22" t="s">
        <v>925</v>
      </c>
      <c r="D275" s="22" t="s">
        <v>20856</v>
      </c>
      <c r="E275" s="22" t="s">
        <v>9857</v>
      </c>
      <c r="F275" s="22" t="s">
        <v>20857</v>
      </c>
      <c r="K275" s="22" t="s">
        <v>20857</v>
      </c>
      <c r="L275" s="22" t="s">
        <v>19811</v>
      </c>
    </row>
    <row r="276" s="22" customFormat="1" spans="1:12">
      <c r="A276" s="22" t="s">
        <v>19807</v>
      </c>
      <c r="B276" s="22" t="s">
        <v>19808</v>
      </c>
      <c r="C276" s="22" t="s">
        <v>925</v>
      </c>
      <c r="D276" s="22" t="s">
        <v>20858</v>
      </c>
      <c r="E276" s="22" t="s">
        <v>8881</v>
      </c>
      <c r="F276" s="22" t="s">
        <v>8882</v>
      </c>
      <c r="K276" s="22" t="s">
        <v>8882</v>
      </c>
      <c r="L276" s="22" t="s">
        <v>19811</v>
      </c>
    </row>
    <row r="277" s="22" customFormat="1" spans="1:12">
      <c r="A277" s="22" t="s">
        <v>19807</v>
      </c>
      <c r="B277" s="22" t="s">
        <v>19808</v>
      </c>
      <c r="C277" s="22" t="s">
        <v>925</v>
      </c>
      <c r="D277" s="22" t="s">
        <v>20859</v>
      </c>
      <c r="E277" s="22" t="s">
        <v>20860</v>
      </c>
      <c r="F277" s="22" t="s">
        <v>20861</v>
      </c>
      <c r="K277" s="22" t="s">
        <v>20861</v>
      </c>
      <c r="L277" s="22" t="s">
        <v>19811</v>
      </c>
    </row>
    <row r="278" s="22" customFormat="1" spans="1:12">
      <c r="A278" s="22" t="s">
        <v>19807</v>
      </c>
      <c r="B278" s="22" t="s">
        <v>19808</v>
      </c>
      <c r="C278" s="22" t="s">
        <v>925</v>
      </c>
      <c r="D278" s="22" t="s">
        <v>20862</v>
      </c>
      <c r="E278" s="22" t="s">
        <v>20863</v>
      </c>
      <c r="F278" s="22" t="s">
        <v>20864</v>
      </c>
      <c r="G278" s="22" t="s">
        <v>20865</v>
      </c>
      <c r="H278" s="22" t="s">
        <v>20864</v>
      </c>
      <c r="I278" s="22" t="s">
        <v>20866</v>
      </c>
      <c r="J278" s="22" t="s">
        <v>20864</v>
      </c>
      <c r="K278" s="22" t="s">
        <v>20864</v>
      </c>
      <c r="L278" s="22" t="s">
        <v>19811</v>
      </c>
    </row>
    <row r="279" s="22" customFormat="1" spans="1:12">
      <c r="A279" s="22" t="s">
        <v>19807</v>
      </c>
      <c r="B279" s="22" t="s">
        <v>19808</v>
      </c>
      <c r="C279" s="22" t="s">
        <v>925</v>
      </c>
      <c r="D279" s="22" t="s">
        <v>20867</v>
      </c>
      <c r="E279" s="22" t="s">
        <v>20868</v>
      </c>
      <c r="F279" s="22" t="s">
        <v>20869</v>
      </c>
      <c r="G279" s="22" t="s">
        <v>20870</v>
      </c>
      <c r="H279" s="22" t="s">
        <v>20869</v>
      </c>
      <c r="I279" s="22" t="s">
        <v>20823</v>
      </c>
      <c r="J279" s="22" t="s">
        <v>20869</v>
      </c>
      <c r="K279" s="22" t="s">
        <v>20869</v>
      </c>
      <c r="L279" s="22" t="s">
        <v>19811</v>
      </c>
    </row>
    <row r="280" s="22" customFormat="1" spans="1:12">
      <c r="A280" s="22" t="s">
        <v>19807</v>
      </c>
      <c r="B280" s="22" t="s">
        <v>19808</v>
      </c>
      <c r="C280" s="22" t="s">
        <v>925</v>
      </c>
      <c r="D280" s="22" t="s">
        <v>20871</v>
      </c>
      <c r="E280" s="22" t="s">
        <v>20872</v>
      </c>
      <c r="F280" s="22" t="s">
        <v>1414</v>
      </c>
      <c r="G280" s="22" t="s">
        <v>20873</v>
      </c>
      <c r="H280" s="22" t="s">
        <v>1414</v>
      </c>
      <c r="I280" s="22" t="s">
        <v>20874</v>
      </c>
      <c r="J280" s="22" t="s">
        <v>1414</v>
      </c>
      <c r="K280" s="22" t="s">
        <v>1414</v>
      </c>
      <c r="L280" s="22" t="s">
        <v>19811</v>
      </c>
    </row>
    <row r="281" s="22" customFormat="1" spans="1:12">
      <c r="A281" s="22" t="s">
        <v>19807</v>
      </c>
      <c r="B281" s="22" t="s">
        <v>19821</v>
      </c>
      <c r="C281" s="22" t="s">
        <v>925</v>
      </c>
      <c r="D281" s="22" t="s">
        <v>20875</v>
      </c>
      <c r="E281" s="22" t="s">
        <v>20792</v>
      </c>
      <c r="F281" s="22" t="s">
        <v>20876</v>
      </c>
      <c r="G281" s="22" t="s">
        <v>3725</v>
      </c>
      <c r="H281" s="22" t="s">
        <v>20877</v>
      </c>
      <c r="I281" s="22" t="s">
        <v>20790</v>
      </c>
      <c r="J281" s="22" t="s">
        <v>20791</v>
      </c>
      <c r="L281" s="22" t="s">
        <v>19811</v>
      </c>
    </row>
    <row r="282" s="22" customFormat="1" spans="1:12">
      <c r="A282" s="22" t="s">
        <v>19807</v>
      </c>
      <c r="B282" s="22" t="s">
        <v>19808</v>
      </c>
      <c r="C282" s="22" t="s">
        <v>6649</v>
      </c>
      <c r="D282" s="22" t="s">
        <v>20878</v>
      </c>
      <c r="E282" s="22" t="s">
        <v>20879</v>
      </c>
      <c r="F282" s="22" t="s">
        <v>20880</v>
      </c>
      <c r="G282" s="22" t="s">
        <v>20881</v>
      </c>
      <c r="H282" s="22" t="s">
        <v>20880</v>
      </c>
      <c r="I282" s="22" t="s">
        <v>20882</v>
      </c>
      <c r="J282" s="22" t="s">
        <v>20880</v>
      </c>
      <c r="L282" s="22" t="s">
        <v>19811</v>
      </c>
    </row>
    <row r="283" s="22" customFormat="1" spans="1:12">
      <c r="A283" s="22" t="s">
        <v>19807</v>
      </c>
      <c r="B283" s="22" t="s">
        <v>19808</v>
      </c>
      <c r="C283" s="22" t="s">
        <v>6649</v>
      </c>
      <c r="D283" s="22" t="s">
        <v>20883</v>
      </c>
      <c r="E283" s="22" t="s">
        <v>20884</v>
      </c>
      <c r="F283" s="22" t="s">
        <v>20885</v>
      </c>
      <c r="G283" s="22" t="s">
        <v>20886</v>
      </c>
      <c r="H283" s="22" t="s">
        <v>20885</v>
      </c>
      <c r="L283" s="22" t="s">
        <v>19811</v>
      </c>
    </row>
    <row r="284" s="22" customFormat="1" spans="1:12">
      <c r="A284" s="22" t="s">
        <v>19807</v>
      </c>
      <c r="B284" s="22" t="s">
        <v>19808</v>
      </c>
      <c r="C284" s="22" t="s">
        <v>6649</v>
      </c>
      <c r="D284" s="22" t="s">
        <v>20887</v>
      </c>
      <c r="E284" s="22" t="s">
        <v>20888</v>
      </c>
      <c r="F284" s="22" t="s">
        <v>20889</v>
      </c>
      <c r="G284" s="22" t="s">
        <v>20890</v>
      </c>
      <c r="H284" s="22" t="s">
        <v>20889</v>
      </c>
      <c r="I284" s="22" t="s">
        <v>20891</v>
      </c>
      <c r="J284" s="22" t="s">
        <v>20889</v>
      </c>
      <c r="L284" s="22" t="s">
        <v>19811</v>
      </c>
    </row>
    <row r="285" s="22" customFormat="1" spans="1:12">
      <c r="A285" s="22" t="s">
        <v>19807</v>
      </c>
      <c r="B285" s="22" t="s">
        <v>19808</v>
      </c>
      <c r="C285" s="22" t="s">
        <v>6649</v>
      </c>
      <c r="D285" s="22" t="s">
        <v>20892</v>
      </c>
      <c r="E285" s="22" t="s">
        <v>20893</v>
      </c>
      <c r="F285" s="22" t="s">
        <v>20894</v>
      </c>
      <c r="L285" s="22" t="s">
        <v>19811</v>
      </c>
    </row>
    <row r="286" s="22" customFormat="1" spans="1:12">
      <c r="A286" s="22" t="s">
        <v>19807</v>
      </c>
      <c r="B286" s="22" t="s">
        <v>19808</v>
      </c>
      <c r="C286" s="22" t="s">
        <v>6649</v>
      </c>
      <c r="D286" s="22" t="s">
        <v>20895</v>
      </c>
      <c r="E286" s="22" t="s">
        <v>20896</v>
      </c>
      <c r="F286" s="22" t="s">
        <v>20897</v>
      </c>
      <c r="G286" s="22" t="s">
        <v>20898</v>
      </c>
      <c r="H286" s="22" t="s">
        <v>20897</v>
      </c>
      <c r="L286" s="22" t="s">
        <v>19811</v>
      </c>
    </row>
    <row r="287" s="22" customFormat="1" spans="1:12">
      <c r="A287" s="22" t="s">
        <v>19807</v>
      </c>
      <c r="B287" s="22" t="s">
        <v>19808</v>
      </c>
      <c r="C287" s="22" t="s">
        <v>6649</v>
      </c>
      <c r="D287" s="22" t="s">
        <v>20899</v>
      </c>
      <c r="E287" s="22" t="s">
        <v>20900</v>
      </c>
      <c r="F287" s="22" t="s">
        <v>20901</v>
      </c>
      <c r="L287" s="22" t="s">
        <v>19811</v>
      </c>
    </row>
    <row r="288" s="22" customFormat="1" spans="1:12">
      <c r="A288" s="22" t="s">
        <v>19807</v>
      </c>
      <c r="B288" s="22" t="s">
        <v>19808</v>
      </c>
      <c r="C288" s="22" t="s">
        <v>6649</v>
      </c>
      <c r="D288" s="22" t="s">
        <v>20902</v>
      </c>
      <c r="E288" s="22" t="s">
        <v>20903</v>
      </c>
      <c r="F288" s="22" t="s">
        <v>20904</v>
      </c>
      <c r="G288" s="22" t="s">
        <v>20905</v>
      </c>
      <c r="H288" s="22" t="s">
        <v>20906</v>
      </c>
      <c r="I288" s="22" t="s">
        <v>20907</v>
      </c>
      <c r="J288" s="22" t="s">
        <v>20906</v>
      </c>
      <c r="L288" s="22" t="s">
        <v>19811</v>
      </c>
    </row>
    <row r="289" s="22" customFormat="1" spans="1:12">
      <c r="A289" s="22" t="s">
        <v>19807</v>
      </c>
      <c r="B289" s="22" t="s">
        <v>19808</v>
      </c>
      <c r="C289" s="22" t="s">
        <v>6649</v>
      </c>
      <c r="D289" s="22" t="s">
        <v>20908</v>
      </c>
      <c r="E289" s="22" t="s">
        <v>20909</v>
      </c>
      <c r="F289" s="22" t="s">
        <v>20910</v>
      </c>
      <c r="L289" s="22" t="s">
        <v>19811</v>
      </c>
    </row>
    <row r="290" s="22" customFormat="1" spans="1:12">
      <c r="A290" s="22" t="s">
        <v>19807</v>
      </c>
      <c r="B290" s="22" t="s">
        <v>19808</v>
      </c>
      <c r="C290" s="22" t="s">
        <v>6649</v>
      </c>
      <c r="D290" s="22" t="s">
        <v>20911</v>
      </c>
      <c r="E290" s="22" t="s">
        <v>20912</v>
      </c>
      <c r="F290" s="22" t="s">
        <v>20913</v>
      </c>
      <c r="L290" s="22" t="s">
        <v>19811</v>
      </c>
    </row>
    <row r="291" s="22" customFormat="1" spans="1:12">
      <c r="A291" s="22" t="s">
        <v>19807</v>
      </c>
      <c r="B291" s="22" t="s">
        <v>19808</v>
      </c>
      <c r="C291" s="22" t="s">
        <v>6649</v>
      </c>
      <c r="D291" s="22" t="s">
        <v>20914</v>
      </c>
      <c r="E291" s="22" t="s">
        <v>20915</v>
      </c>
      <c r="F291" s="22" t="s">
        <v>20916</v>
      </c>
      <c r="L291" s="22" t="s">
        <v>19811</v>
      </c>
    </row>
    <row r="292" s="22" customFormat="1" spans="1:12">
      <c r="A292" s="22" t="s">
        <v>19807</v>
      </c>
      <c r="B292" s="22" t="s">
        <v>19808</v>
      </c>
      <c r="C292" s="22" t="s">
        <v>6649</v>
      </c>
      <c r="D292" s="22" t="s">
        <v>20917</v>
      </c>
      <c r="E292" s="22" t="s">
        <v>20918</v>
      </c>
      <c r="F292" s="22" t="s">
        <v>20919</v>
      </c>
      <c r="L292" s="22" t="s">
        <v>19811</v>
      </c>
    </row>
    <row r="293" s="22" customFormat="1" spans="1:12">
      <c r="A293" s="22" t="s">
        <v>19807</v>
      </c>
      <c r="B293" s="22" t="s">
        <v>19808</v>
      </c>
      <c r="C293" s="22" t="s">
        <v>6649</v>
      </c>
      <c r="D293" s="22" t="s">
        <v>20920</v>
      </c>
      <c r="E293" s="22" t="s">
        <v>20921</v>
      </c>
      <c r="F293" s="22" t="s">
        <v>20922</v>
      </c>
      <c r="G293" s="22" t="s">
        <v>19277</v>
      </c>
      <c r="H293" s="22" t="s">
        <v>20922</v>
      </c>
      <c r="L293" s="22" t="s">
        <v>19811</v>
      </c>
    </row>
    <row r="294" s="22" customFormat="1" spans="1:12">
      <c r="A294" s="22" t="s">
        <v>19807</v>
      </c>
      <c r="B294" s="22" t="s">
        <v>19808</v>
      </c>
      <c r="C294" s="22" t="s">
        <v>6649</v>
      </c>
      <c r="D294" s="22" t="s">
        <v>20923</v>
      </c>
      <c r="E294" s="22" t="s">
        <v>20924</v>
      </c>
      <c r="F294" s="22" t="s">
        <v>20925</v>
      </c>
      <c r="G294" s="22" t="s">
        <v>20926</v>
      </c>
      <c r="H294" s="22" t="s">
        <v>20925</v>
      </c>
      <c r="I294" s="22" t="s">
        <v>20927</v>
      </c>
      <c r="J294" s="22" t="s">
        <v>20925</v>
      </c>
      <c r="L294" s="22" t="s">
        <v>19811</v>
      </c>
    </row>
    <row r="295" s="22" customFormat="1" spans="1:12">
      <c r="A295" s="22" t="s">
        <v>19807</v>
      </c>
      <c r="B295" s="22" t="s">
        <v>19808</v>
      </c>
      <c r="C295" s="22" t="s">
        <v>6649</v>
      </c>
      <c r="D295" s="22" t="s">
        <v>20928</v>
      </c>
      <c r="E295" s="22" t="s">
        <v>20929</v>
      </c>
      <c r="F295" s="22" t="s">
        <v>20930</v>
      </c>
      <c r="G295" s="22" t="s">
        <v>20931</v>
      </c>
      <c r="H295" s="22" t="s">
        <v>20930</v>
      </c>
      <c r="L295" s="22" t="s">
        <v>19811</v>
      </c>
    </row>
    <row r="296" s="22" customFormat="1" spans="1:12">
      <c r="A296" s="22" t="s">
        <v>19807</v>
      </c>
      <c r="B296" s="22" t="s">
        <v>19808</v>
      </c>
      <c r="C296" s="22" t="s">
        <v>6649</v>
      </c>
      <c r="D296" s="22" t="s">
        <v>20932</v>
      </c>
      <c r="E296" s="22" t="s">
        <v>19339</v>
      </c>
      <c r="F296" s="22" t="s">
        <v>20933</v>
      </c>
      <c r="G296" s="22" t="s">
        <v>20934</v>
      </c>
      <c r="H296" s="22" t="s">
        <v>20933</v>
      </c>
      <c r="I296" s="22" t="s">
        <v>20935</v>
      </c>
      <c r="J296" s="22" t="s">
        <v>20933</v>
      </c>
      <c r="L296" s="22" t="s">
        <v>19811</v>
      </c>
    </row>
    <row r="297" s="22" customFormat="1" spans="1:12">
      <c r="A297" s="22" t="s">
        <v>19807</v>
      </c>
      <c r="B297" s="22" t="s">
        <v>19808</v>
      </c>
      <c r="C297" s="22" t="s">
        <v>6649</v>
      </c>
      <c r="D297" s="22" t="s">
        <v>20936</v>
      </c>
      <c r="E297" s="22" t="s">
        <v>20937</v>
      </c>
      <c r="F297" s="22" t="s">
        <v>20938</v>
      </c>
      <c r="L297" s="22" t="s">
        <v>19811</v>
      </c>
    </row>
    <row r="298" s="22" customFormat="1" spans="1:12">
      <c r="A298" s="22" t="s">
        <v>19807</v>
      </c>
      <c r="B298" s="22" t="s">
        <v>19808</v>
      </c>
      <c r="C298" s="22" t="s">
        <v>6649</v>
      </c>
      <c r="D298" s="22" t="s">
        <v>20939</v>
      </c>
      <c r="E298" s="22" t="s">
        <v>20940</v>
      </c>
      <c r="F298" s="22" t="s">
        <v>20941</v>
      </c>
      <c r="L298" s="22" t="s">
        <v>19811</v>
      </c>
    </row>
    <row r="299" s="22" customFormat="1" spans="1:12">
      <c r="A299" s="22" t="s">
        <v>19807</v>
      </c>
      <c r="B299" s="22" t="s">
        <v>19808</v>
      </c>
      <c r="C299" s="22" t="s">
        <v>6649</v>
      </c>
      <c r="D299" s="22" t="s">
        <v>20942</v>
      </c>
      <c r="E299" s="22" t="s">
        <v>20943</v>
      </c>
      <c r="F299" s="22" t="s">
        <v>20944</v>
      </c>
      <c r="L299" s="22" t="s">
        <v>19811</v>
      </c>
    </row>
    <row r="300" s="22" customFormat="1" spans="1:12">
      <c r="A300" s="22" t="s">
        <v>19807</v>
      </c>
      <c r="B300" s="22" t="s">
        <v>19808</v>
      </c>
      <c r="C300" s="22" t="s">
        <v>6649</v>
      </c>
      <c r="D300" s="22" t="s">
        <v>20945</v>
      </c>
      <c r="E300" s="22" t="s">
        <v>20946</v>
      </c>
      <c r="F300" s="22" t="s">
        <v>20947</v>
      </c>
      <c r="G300" s="22" t="s">
        <v>20948</v>
      </c>
      <c r="H300" s="22" t="s">
        <v>20947</v>
      </c>
      <c r="I300" s="22" t="s">
        <v>20949</v>
      </c>
      <c r="J300" s="22" t="s">
        <v>20947</v>
      </c>
      <c r="L300" s="22" t="s">
        <v>19811</v>
      </c>
    </row>
    <row r="301" s="22" customFormat="1" spans="1:12">
      <c r="A301" s="22" t="s">
        <v>19807</v>
      </c>
      <c r="B301" s="22" t="s">
        <v>19808</v>
      </c>
      <c r="C301" s="22" t="s">
        <v>6649</v>
      </c>
      <c r="D301" s="22" t="s">
        <v>20950</v>
      </c>
      <c r="E301" s="22" t="s">
        <v>20951</v>
      </c>
      <c r="F301" s="22" t="s">
        <v>20952</v>
      </c>
      <c r="G301" s="22" t="s">
        <v>20953</v>
      </c>
      <c r="H301" s="22" t="s">
        <v>20952</v>
      </c>
      <c r="L301" s="22" t="s">
        <v>19811</v>
      </c>
    </row>
    <row r="302" s="22" customFormat="1" spans="1:12">
      <c r="A302" s="22" t="s">
        <v>19807</v>
      </c>
      <c r="B302" s="22" t="s">
        <v>19808</v>
      </c>
      <c r="C302" s="22" t="s">
        <v>6649</v>
      </c>
      <c r="D302" s="22" t="s">
        <v>20954</v>
      </c>
      <c r="E302" s="22" t="s">
        <v>20955</v>
      </c>
      <c r="F302" s="22" t="s">
        <v>20956</v>
      </c>
      <c r="G302" s="22" t="s">
        <v>20957</v>
      </c>
      <c r="H302" s="22" t="s">
        <v>20956</v>
      </c>
      <c r="L302" s="22" t="s">
        <v>19811</v>
      </c>
    </row>
    <row r="303" s="22" customFormat="1" spans="1:12">
      <c r="A303" s="22" t="s">
        <v>19807</v>
      </c>
      <c r="B303" s="22" t="s">
        <v>19808</v>
      </c>
      <c r="C303" s="22" t="s">
        <v>6649</v>
      </c>
      <c r="D303" s="22" t="s">
        <v>20958</v>
      </c>
      <c r="E303" s="22" t="s">
        <v>20959</v>
      </c>
      <c r="F303" s="22" t="s">
        <v>20960</v>
      </c>
      <c r="G303" s="22" t="s">
        <v>20961</v>
      </c>
      <c r="H303" s="22" t="s">
        <v>20960</v>
      </c>
      <c r="I303" s="22" t="s">
        <v>20962</v>
      </c>
      <c r="J303" s="22" t="s">
        <v>20960</v>
      </c>
      <c r="L303" s="22" t="s">
        <v>19811</v>
      </c>
    </row>
    <row r="304" s="22" customFormat="1" spans="1:12">
      <c r="A304" s="22" t="s">
        <v>19807</v>
      </c>
      <c r="B304" s="22" t="s">
        <v>19808</v>
      </c>
      <c r="C304" s="22" t="s">
        <v>6649</v>
      </c>
      <c r="D304" s="22" t="s">
        <v>20963</v>
      </c>
      <c r="E304" s="22" t="s">
        <v>20964</v>
      </c>
      <c r="F304" s="22" t="s">
        <v>20965</v>
      </c>
      <c r="G304" s="22" t="s">
        <v>20966</v>
      </c>
      <c r="H304" s="22" t="s">
        <v>20965</v>
      </c>
      <c r="L304" s="22" t="s">
        <v>19811</v>
      </c>
    </row>
    <row r="305" s="22" customFormat="1" spans="1:12">
      <c r="A305" s="22" t="s">
        <v>19807</v>
      </c>
      <c r="B305" s="22" t="s">
        <v>19808</v>
      </c>
      <c r="C305" s="22" t="s">
        <v>6649</v>
      </c>
      <c r="D305" s="22" t="s">
        <v>20967</v>
      </c>
      <c r="E305" s="22" t="s">
        <v>20968</v>
      </c>
      <c r="F305" s="22" t="s">
        <v>20952</v>
      </c>
      <c r="G305" s="22" t="s">
        <v>20969</v>
      </c>
      <c r="H305" s="22" t="s">
        <v>20952</v>
      </c>
      <c r="L305" s="22" t="s">
        <v>19811</v>
      </c>
    </row>
    <row r="306" s="22" customFormat="1" spans="1:12">
      <c r="A306" s="22" t="s">
        <v>19807</v>
      </c>
      <c r="B306" s="22" t="s">
        <v>19808</v>
      </c>
      <c r="C306" s="22" t="s">
        <v>6649</v>
      </c>
      <c r="D306" s="22" t="s">
        <v>20970</v>
      </c>
      <c r="E306" s="22" t="s">
        <v>20971</v>
      </c>
      <c r="F306" s="22" t="s">
        <v>20972</v>
      </c>
      <c r="G306" s="22" t="s">
        <v>20973</v>
      </c>
      <c r="H306" s="22" t="s">
        <v>20972</v>
      </c>
      <c r="L306" s="22" t="s">
        <v>19811</v>
      </c>
    </row>
    <row r="307" s="22" customFormat="1" spans="1:12">
      <c r="A307" s="22" t="s">
        <v>19807</v>
      </c>
      <c r="B307" s="22" t="s">
        <v>19808</v>
      </c>
      <c r="C307" s="22" t="s">
        <v>6649</v>
      </c>
      <c r="D307" s="22" t="s">
        <v>20974</v>
      </c>
      <c r="E307" s="22" t="s">
        <v>20975</v>
      </c>
      <c r="F307" s="22" t="s">
        <v>20972</v>
      </c>
      <c r="L307" s="22" t="s">
        <v>19811</v>
      </c>
    </row>
    <row r="308" s="22" customFormat="1" spans="1:12">
      <c r="A308" s="22" t="s">
        <v>19807</v>
      </c>
      <c r="B308" s="22" t="s">
        <v>19808</v>
      </c>
      <c r="C308" s="22" t="s">
        <v>6649</v>
      </c>
      <c r="D308" s="22" t="s">
        <v>20976</v>
      </c>
      <c r="E308" s="22" t="s">
        <v>20977</v>
      </c>
      <c r="F308" s="22" t="s">
        <v>20978</v>
      </c>
      <c r="G308" s="22" t="s">
        <v>20979</v>
      </c>
      <c r="H308" s="22" t="s">
        <v>20978</v>
      </c>
      <c r="L308" s="22" t="s">
        <v>19811</v>
      </c>
    </row>
    <row r="309" s="22" customFormat="1" spans="1:12">
      <c r="A309" s="22" t="s">
        <v>19807</v>
      </c>
      <c r="B309" s="22" t="s">
        <v>19808</v>
      </c>
      <c r="C309" s="22" t="s">
        <v>6649</v>
      </c>
      <c r="D309" s="22" t="s">
        <v>20980</v>
      </c>
      <c r="E309" s="22" t="s">
        <v>20981</v>
      </c>
      <c r="F309" s="22" t="s">
        <v>20982</v>
      </c>
      <c r="L309" s="22" t="s">
        <v>19811</v>
      </c>
    </row>
    <row r="310" s="22" customFormat="1" spans="1:12">
      <c r="A310" s="22" t="s">
        <v>19807</v>
      </c>
      <c r="B310" s="22" t="s">
        <v>19808</v>
      </c>
      <c r="C310" s="22" t="s">
        <v>6649</v>
      </c>
      <c r="D310" s="22" t="s">
        <v>20983</v>
      </c>
      <c r="E310" s="22" t="s">
        <v>20984</v>
      </c>
      <c r="F310" s="22" t="s">
        <v>20985</v>
      </c>
      <c r="L310" s="22" t="s">
        <v>19811</v>
      </c>
    </row>
    <row r="311" s="22" customFormat="1" spans="1:12">
      <c r="A311" s="22" t="s">
        <v>19807</v>
      </c>
      <c r="B311" s="22" t="s">
        <v>19808</v>
      </c>
      <c r="C311" s="22" t="s">
        <v>6649</v>
      </c>
      <c r="D311" s="22" t="s">
        <v>20986</v>
      </c>
      <c r="E311" s="22" t="s">
        <v>20987</v>
      </c>
      <c r="F311" s="22" t="s">
        <v>20988</v>
      </c>
      <c r="G311" s="22" t="s">
        <v>20989</v>
      </c>
      <c r="H311" s="22" t="s">
        <v>20988</v>
      </c>
      <c r="I311" s="22" t="s">
        <v>20990</v>
      </c>
      <c r="J311" s="22" t="s">
        <v>20988</v>
      </c>
      <c r="L311" s="22" t="s">
        <v>19811</v>
      </c>
    </row>
    <row r="312" s="22" customFormat="1" spans="1:12">
      <c r="A312" s="22" t="s">
        <v>19807</v>
      </c>
      <c r="B312" s="22" t="s">
        <v>19808</v>
      </c>
      <c r="C312" s="22" t="s">
        <v>6649</v>
      </c>
      <c r="D312" s="22" t="s">
        <v>20991</v>
      </c>
      <c r="E312" s="22" t="s">
        <v>5407</v>
      </c>
      <c r="F312" s="22" t="s">
        <v>20992</v>
      </c>
      <c r="L312" s="22" t="s">
        <v>19811</v>
      </c>
    </row>
    <row r="313" s="22" customFormat="1" spans="1:12">
      <c r="A313" s="22" t="s">
        <v>19807</v>
      </c>
      <c r="B313" s="22" t="s">
        <v>19808</v>
      </c>
      <c r="C313" s="22" t="s">
        <v>6649</v>
      </c>
      <c r="D313" s="22" t="s">
        <v>20993</v>
      </c>
      <c r="E313" s="22" t="s">
        <v>20994</v>
      </c>
      <c r="F313" s="22" t="s">
        <v>20995</v>
      </c>
      <c r="G313" s="22" t="s">
        <v>20996</v>
      </c>
      <c r="H313" s="22" t="s">
        <v>20995</v>
      </c>
      <c r="I313" s="22" t="s">
        <v>20997</v>
      </c>
      <c r="J313" s="22" t="s">
        <v>20995</v>
      </c>
      <c r="L313" s="22" t="s">
        <v>19811</v>
      </c>
    </row>
    <row r="314" s="22" customFormat="1" spans="1:12">
      <c r="A314" s="22" t="s">
        <v>19807</v>
      </c>
      <c r="B314" s="22" t="s">
        <v>19808</v>
      </c>
      <c r="C314" s="22" t="s">
        <v>6649</v>
      </c>
      <c r="D314" s="22" t="s">
        <v>20998</v>
      </c>
      <c r="E314" s="22" t="s">
        <v>20999</v>
      </c>
      <c r="F314" s="22" t="s">
        <v>21000</v>
      </c>
      <c r="G314" s="22" t="s">
        <v>21001</v>
      </c>
      <c r="H314" s="22" t="s">
        <v>21000</v>
      </c>
      <c r="I314" s="22" t="s">
        <v>21002</v>
      </c>
      <c r="J314" s="22" t="s">
        <v>21003</v>
      </c>
      <c r="L314" s="22" t="s">
        <v>19811</v>
      </c>
    </row>
    <row r="315" s="22" customFormat="1" spans="1:12">
      <c r="A315" s="22" t="s">
        <v>19807</v>
      </c>
      <c r="B315" s="22" t="s">
        <v>19808</v>
      </c>
      <c r="C315" s="22" t="s">
        <v>6649</v>
      </c>
      <c r="D315" s="22" t="s">
        <v>21004</v>
      </c>
      <c r="E315" s="22" t="s">
        <v>21005</v>
      </c>
      <c r="F315" s="22" t="s">
        <v>21006</v>
      </c>
      <c r="G315" s="22" t="s">
        <v>21007</v>
      </c>
      <c r="H315" s="22" t="s">
        <v>21006</v>
      </c>
      <c r="I315" s="22" t="s">
        <v>21008</v>
      </c>
      <c r="J315" s="22" t="s">
        <v>21006</v>
      </c>
      <c r="L315" s="22" t="s">
        <v>19811</v>
      </c>
    </row>
    <row r="316" s="22" customFormat="1" spans="1:12">
      <c r="A316" s="22" t="s">
        <v>19807</v>
      </c>
      <c r="B316" s="22" t="s">
        <v>19808</v>
      </c>
      <c r="C316" s="22" t="s">
        <v>6649</v>
      </c>
      <c r="D316" s="22" t="s">
        <v>21009</v>
      </c>
      <c r="E316" s="22" t="s">
        <v>21010</v>
      </c>
      <c r="F316" s="22" t="s">
        <v>21011</v>
      </c>
      <c r="L316" s="22" t="s">
        <v>19811</v>
      </c>
    </row>
    <row r="317" s="22" customFormat="1" spans="1:12">
      <c r="A317" s="22" t="s">
        <v>19807</v>
      </c>
      <c r="B317" s="22" t="s">
        <v>19808</v>
      </c>
      <c r="C317" s="22" t="s">
        <v>6649</v>
      </c>
      <c r="D317" s="22" t="s">
        <v>21012</v>
      </c>
      <c r="E317" s="22" t="s">
        <v>21013</v>
      </c>
      <c r="F317" s="22" t="s">
        <v>21014</v>
      </c>
      <c r="L317" s="22" t="s">
        <v>19811</v>
      </c>
    </row>
    <row r="318" s="22" customFormat="1" spans="1:12">
      <c r="A318" s="22" t="s">
        <v>19807</v>
      </c>
      <c r="B318" s="22" t="s">
        <v>19808</v>
      </c>
      <c r="C318" s="22" t="s">
        <v>6649</v>
      </c>
      <c r="D318" s="22" t="s">
        <v>21015</v>
      </c>
      <c r="E318" s="22" t="s">
        <v>6712</v>
      </c>
      <c r="F318" s="22" t="s">
        <v>21016</v>
      </c>
      <c r="L318" s="22" t="s">
        <v>19811</v>
      </c>
    </row>
    <row r="319" s="22" customFormat="1" spans="1:12">
      <c r="A319" s="22" t="s">
        <v>19807</v>
      </c>
      <c r="B319" s="22" t="s">
        <v>19808</v>
      </c>
      <c r="C319" s="22" t="s">
        <v>6649</v>
      </c>
      <c r="D319" s="22" t="s">
        <v>21017</v>
      </c>
      <c r="E319" s="22" t="s">
        <v>21018</v>
      </c>
      <c r="F319" s="22" t="s">
        <v>21019</v>
      </c>
      <c r="G319" s="22" t="s">
        <v>21020</v>
      </c>
      <c r="H319" s="22" t="s">
        <v>21019</v>
      </c>
      <c r="L319" s="22" t="s">
        <v>19811</v>
      </c>
    </row>
    <row r="320" s="22" customFormat="1" spans="1:12">
      <c r="A320" s="22" t="s">
        <v>19807</v>
      </c>
      <c r="B320" s="22" t="s">
        <v>19808</v>
      </c>
      <c r="C320" s="22" t="s">
        <v>6649</v>
      </c>
      <c r="D320" s="22" t="s">
        <v>21021</v>
      </c>
      <c r="E320" s="22" t="s">
        <v>18063</v>
      </c>
      <c r="F320" s="22" t="s">
        <v>21022</v>
      </c>
      <c r="L320" s="22" t="s">
        <v>19811</v>
      </c>
    </row>
    <row r="321" s="22" customFormat="1" spans="1:12">
      <c r="A321" s="22" t="s">
        <v>19807</v>
      </c>
      <c r="B321" s="22" t="s">
        <v>19808</v>
      </c>
      <c r="C321" s="22" t="s">
        <v>63</v>
      </c>
      <c r="D321" s="22" t="s">
        <v>21023</v>
      </c>
      <c r="E321" s="22" t="s">
        <v>4713</v>
      </c>
      <c r="F321" s="22" t="s">
        <v>14334</v>
      </c>
      <c r="G321" s="22" t="s">
        <v>21024</v>
      </c>
      <c r="H321" s="22" t="s">
        <v>14334</v>
      </c>
      <c r="I321" s="22" t="s">
        <v>11761</v>
      </c>
      <c r="J321" s="22" t="s">
        <v>14334</v>
      </c>
      <c r="L321" s="22" t="s">
        <v>19811</v>
      </c>
    </row>
    <row r="322" s="22" customFormat="1" spans="1:12">
      <c r="A322" s="22" t="s">
        <v>19807</v>
      </c>
      <c r="B322" s="22" t="s">
        <v>19808</v>
      </c>
      <c r="C322" s="22" t="s">
        <v>63</v>
      </c>
      <c r="D322" s="22" t="s">
        <v>21025</v>
      </c>
      <c r="E322" s="22" t="s">
        <v>21026</v>
      </c>
      <c r="F322" s="22" t="s">
        <v>21027</v>
      </c>
      <c r="G322" s="22" t="s">
        <v>21028</v>
      </c>
      <c r="H322" s="22" t="s">
        <v>21027</v>
      </c>
      <c r="I322" s="22" t="s">
        <v>1669</v>
      </c>
      <c r="J322" s="22" t="s">
        <v>1669</v>
      </c>
      <c r="L322" s="22" t="s">
        <v>19811</v>
      </c>
    </row>
    <row r="323" s="22" customFormat="1" spans="1:12">
      <c r="A323" s="22" t="s">
        <v>19807</v>
      </c>
      <c r="B323" s="22" t="s">
        <v>19808</v>
      </c>
      <c r="C323" s="22" t="s">
        <v>63</v>
      </c>
      <c r="D323" s="22" t="s">
        <v>21029</v>
      </c>
      <c r="E323" s="22" t="s">
        <v>21030</v>
      </c>
      <c r="F323" s="22" t="s">
        <v>21031</v>
      </c>
      <c r="G323" s="22" t="s">
        <v>21032</v>
      </c>
      <c r="H323" s="22" t="s">
        <v>21033</v>
      </c>
      <c r="I323" s="22" t="s">
        <v>1669</v>
      </c>
      <c r="J323" s="22" t="s">
        <v>1669</v>
      </c>
      <c r="L323" s="22" t="s">
        <v>19811</v>
      </c>
    </row>
    <row r="324" s="22" customFormat="1" spans="1:12">
      <c r="A324" s="22" t="s">
        <v>19807</v>
      </c>
      <c r="B324" s="22" t="s">
        <v>19808</v>
      </c>
      <c r="C324" s="22" t="s">
        <v>63</v>
      </c>
      <c r="D324" s="22" t="s">
        <v>21034</v>
      </c>
      <c r="E324" s="22" t="s">
        <v>21035</v>
      </c>
      <c r="F324" s="22" t="s">
        <v>21036</v>
      </c>
      <c r="G324" s="22" t="s">
        <v>21037</v>
      </c>
      <c r="H324" s="22" t="s">
        <v>21036</v>
      </c>
      <c r="I324" s="22" t="s">
        <v>21038</v>
      </c>
      <c r="J324" s="22" t="s">
        <v>21036</v>
      </c>
      <c r="L324" s="22" t="s">
        <v>19811</v>
      </c>
    </row>
    <row r="325" s="22" customFormat="1" spans="1:12">
      <c r="A325" s="22" t="s">
        <v>19807</v>
      </c>
      <c r="B325" s="22" t="s">
        <v>19808</v>
      </c>
      <c r="C325" s="22" t="s">
        <v>63</v>
      </c>
      <c r="D325" s="22" t="s">
        <v>21039</v>
      </c>
      <c r="E325" s="22" t="s">
        <v>21040</v>
      </c>
      <c r="F325" s="22" t="s">
        <v>21041</v>
      </c>
      <c r="G325" s="22" t="s">
        <v>21042</v>
      </c>
      <c r="H325" s="22" t="s">
        <v>21043</v>
      </c>
      <c r="I325" s="22" t="s">
        <v>21044</v>
      </c>
      <c r="J325" s="22" t="s">
        <v>21045</v>
      </c>
      <c r="L325" s="22" t="s">
        <v>19811</v>
      </c>
    </row>
    <row r="326" s="22" customFormat="1" spans="1:12">
      <c r="A326" s="22" t="s">
        <v>19807</v>
      </c>
      <c r="B326" s="22" t="s">
        <v>19808</v>
      </c>
      <c r="C326" s="22" t="s">
        <v>63</v>
      </c>
      <c r="D326" s="22" t="s">
        <v>21046</v>
      </c>
      <c r="E326" s="22" t="s">
        <v>1842</v>
      </c>
      <c r="F326" s="22" t="s">
        <v>21047</v>
      </c>
      <c r="G326" s="22" t="s">
        <v>21048</v>
      </c>
      <c r="H326" s="22" t="s">
        <v>21047</v>
      </c>
      <c r="I326" s="22" t="s">
        <v>21049</v>
      </c>
      <c r="J326" s="22" t="s">
        <v>21047</v>
      </c>
      <c r="L326" s="22" t="s">
        <v>19811</v>
      </c>
    </row>
    <row r="327" s="22" customFormat="1" spans="1:12">
      <c r="A327" s="22" t="s">
        <v>19807</v>
      </c>
      <c r="B327" s="22" t="s">
        <v>19808</v>
      </c>
      <c r="C327" s="22" t="s">
        <v>63</v>
      </c>
      <c r="D327" s="22" t="s">
        <v>21050</v>
      </c>
      <c r="E327" s="22" t="s">
        <v>21051</v>
      </c>
      <c r="F327" s="22" t="s">
        <v>21052</v>
      </c>
      <c r="G327" s="22" t="s">
        <v>21053</v>
      </c>
      <c r="H327" s="22" t="s">
        <v>21052</v>
      </c>
      <c r="I327" s="22" t="s">
        <v>21054</v>
      </c>
      <c r="J327" s="22" t="s">
        <v>21055</v>
      </c>
      <c r="L327" s="22" t="s">
        <v>19811</v>
      </c>
    </row>
    <row r="328" s="22" customFormat="1" spans="1:12">
      <c r="A328" s="22" t="s">
        <v>19807</v>
      </c>
      <c r="B328" s="22" t="s">
        <v>19808</v>
      </c>
      <c r="C328" s="22" t="s">
        <v>63</v>
      </c>
      <c r="D328" s="22" t="s">
        <v>21056</v>
      </c>
      <c r="E328" s="22" t="s">
        <v>21057</v>
      </c>
      <c r="F328" s="22" t="s">
        <v>21058</v>
      </c>
      <c r="G328" s="22" t="s">
        <v>21059</v>
      </c>
      <c r="H328" s="22" t="s">
        <v>21058</v>
      </c>
      <c r="I328" s="22" t="s">
        <v>21060</v>
      </c>
      <c r="J328" s="22" t="s">
        <v>21058</v>
      </c>
      <c r="L328" s="22" t="s">
        <v>19811</v>
      </c>
    </row>
    <row r="329" s="22" customFormat="1" spans="1:12">
      <c r="A329" s="22" t="s">
        <v>19807</v>
      </c>
      <c r="B329" s="22" t="s">
        <v>19808</v>
      </c>
      <c r="C329" s="22" t="s">
        <v>63</v>
      </c>
      <c r="D329" s="22" t="s">
        <v>21061</v>
      </c>
      <c r="E329" s="22" t="s">
        <v>21053</v>
      </c>
      <c r="F329" s="22" t="s">
        <v>21052</v>
      </c>
      <c r="G329" s="22" t="s">
        <v>1669</v>
      </c>
      <c r="H329" s="22" t="s">
        <v>1669</v>
      </c>
      <c r="I329" s="22" t="s">
        <v>1669</v>
      </c>
      <c r="J329" s="22" t="s">
        <v>1669</v>
      </c>
      <c r="L329" s="22" t="s">
        <v>19811</v>
      </c>
    </row>
    <row r="330" s="22" customFormat="1" spans="1:12">
      <c r="A330" s="22" t="s">
        <v>19807</v>
      </c>
      <c r="B330" s="22" t="s">
        <v>19808</v>
      </c>
      <c r="C330" s="22" t="s">
        <v>63</v>
      </c>
      <c r="D330" s="22" t="s">
        <v>21062</v>
      </c>
      <c r="E330" s="22" t="s">
        <v>21063</v>
      </c>
      <c r="F330" s="22" t="s">
        <v>21064</v>
      </c>
      <c r="G330" s="22" t="s">
        <v>21065</v>
      </c>
      <c r="H330" s="22" t="s">
        <v>21064</v>
      </c>
      <c r="I330" s="22" t="s">
        <v>21066</v>
      </c>
      <c r="J330" s="22" t="s">
        <v>21064</v>
      </c>
      <c r="L330" s="22" t="s">
        <v>19811</v>
      </c>
    </row>
    <row r="331" s="22" customFormat="1" spans="1:12">
      <c r="A331" s="22" t="s">
        <v>19807</v>
      </c>
      <c r="B331" s="22" t="s">
        <v>19808</v>
      </c>
      <c r="C331" s="22" t="s">
        <v>63</v>
      </c>
      <c r="D331" s="22" t="s">
        <v>21067</v>
      </c>
      <c r="E331" s="22" t="s">
        <v>21068</v>
      </c>
      <c r="F331" s="22" t="s">
        <v>21069</v>
      </c>
      <c r="G331" s="22" t="s">
        <v>14027</v>
      </c>
      <c r="H331" s="22" t="s">
        <v>21069</v>
      </c>
      <c r="I331" s="22" t="s">
        <v>21070</v>
      </c>
      <c r="J331" s="22" t="s">
        <v>21069</v>
      </c>
      <c r="L331" s="22" t="s">
        <v>19811</v>
      </c>
    </row>
    <row r="332" s="22" customFormat="1" spans="1:12">
      <c r="A332" s="22" t="s">
        <v>19807</v>
      </c>
      <c r="B332" s="22" t="s">
        <v>19821</v>
      </c>
      <c r="C332" s="22" t="s">
        <v>63</v>
      </c>
      <c r="D332" s="22" t="s">
        <v>21071</v>
      </c>
      <c r="E332" s="22" t="s">
        <v>21072</v>
      </c>
      <c r="F332" s="22" t="s">
        <v>21073</v>
      </c>
      <c r="G332" s="22" t="s">
        <v>17859</v>
      </c>
      <c r="H332" s="22" t="s">
        <v>21073</v>
      </c>
      <c r="I332" s="22" t="s">
        <v>21074</v>
      </c>
      <c r="J332" s="22" t="s">
        <v>21075</v>
      </c>
      <c r="L332" s="22" t="s">
        <v>19811</v>
      </c>
    </row>
    <row r="333" s="22" customFormat="1" spans="1:12">
      <c r="A333" s="22" t="s">
        <v>19807</v>
      </c>
      <c r="B333" s="22" t="s">
        <v>19821</v>
      </c>
      <c r="C333" s="22" t="s">
        <v>63</v>
      </c>
      <c r="D333" s="22" t="s">
        <v>21076</v>
      </c>
      <c r="E333" s="22" t="s">
        <v>21077</v>
      </c>
      <c r="F333" s="22" t="s">
        <v>21078</v>
      </c>
      <c r="G333" s="22" t="s">
        <v>21079</v>
      </c>
      <c r="H333" s="22" t="s">
        <v>21078</v>
      </c>
      <c r="K333" s="22" t="s">
        <v>21078</v>
      </c>
      <c r="L333" s="22" t="s">
        <v>19811</v>
      </c>
    </row>
    <row r="334" s="22" customFormat="1" spans="1:12">
      <c r="A334" s="22" t="s">
        <v>19807</v>
      </c>
      <c r="B334" s="22" t="s">
        <v>19821</v>
      </c>
      <c r="C334" s="22" t="s">
        <v>63</v>
      </c>
      <c r="D334" s="22" t="s">
        <v>21080</v>
      </c>
      <c r="E334" s="22" t="s">
        <v>21081</v>
      </c>
      <c r="F334" s="22" t="s">
        <v>21082</v>
      </c>
      <c r="G334" s="22" t="s">
        <v>5651</v>
      </c>
      <c r="H334" s="22" t="s">
        <v>21082</v>
      </c>
      <c r="I334" s="22" t="s">
        <v>21083</v>
      </c>
      <c r="J334" s="22" t="s">
        <v>21084</v>
      </c>
      <c r="L334" s="22" t="s">
        <v>19811</v>
      </c>
    </row>
    <row r="335" s="22" customFormat="1" spans="1:12">
      <c r="A335" s="22" t="s">
        <v>19807</v>
      </c>
      <c r="B335" s="22" t="s">
        <v>19821</v>
      </c>
      <c r="C335" s="22" t="s">
        <v>63</v>
      </c>
      <c r="D335" s="22" t="s">
        <v>21085</v>
      </c>
      <c r="E335" s="22" t="s">
        <v>21086</v>
      </c>
      <c r="F335" s="22" t="s">
        <v>21087</v>
      </c>
      <c r="L335" s="22" t="s">
        <v>19811</v>
      </c>
    </row>
    <row r="336" s="22" customFormat="1" spans="1:12">
      <c r="A336" s="22" t="s">
        <v>19807</v>
      </c>
      <c r="B336" s="22" t="s">
        <v>19808</v>
      </c>
      <c r="C336" s="22" t="s">
        <v>97</v>
      </c>
      <c r="D336" s="22" t="s">
        <v>21088</v>
      </c>
      <c r="E336" s="22" t="s">
        <v>21089</v>
      </c>
      <c r="F336" s="22" t="s">
        <v>21090</v>
      </c>
      <c r="G336" s="22" t="s">
        <v>21091</v>
      </c>
      <c r="H336" s="22" t="s">
        <v>21092</v>
      </c>
      <c r="I336" s="22" t="s">
        <v>21093</v>
      </c>
      <c r="J336" s="22" t="s">
        <v>21094</v>
      </c>
      <c r="L336" s="22" t="s">
        <v>19811</v>
      </c>
    </row>
    <row r="337" s="22" customFormat="1" spans="1:12">
      <c r="A337" s="22" t="s">
        <v>19807</v>
      </c>
      <c r="B337" s="22" t="s">
        <v>19808</v>
      </c>
      <c r="C337" s="22" t="s">
        <v>97</v>
      </c>
      <c r="D337" s="22" t="s">
        <v>21095</v>
      </c>
      <c r="E337" s="22" t="s">
        <v>21096</v>
      </c>
      <c r="F337" s="22" t="s">
        <v>21097</v>
      </c>
      <c r="G337" s="22" t="s">
        <v>1669</v>
      </c>
      <c r="H337" s="22" t="s">
        <v>1669</v>
      </c>
      <c r="I337" s="22" t="s">
        <v>1669</v>
      </c>
      <c r="J337" s="22" t="s">
        <v>1669</v>
      </c>
      <c r="L337" s="22" t="s">
        <v>19811</v>
      </c>
    </row>
    <row r="338" s="22" customFormat="1" spans="1:12">
      <c r="A338" s="22" t="s">
        <v>19807</v>
      </c>
      <c r="B338" s="22" t="s">
        <v>19808</v>
      </c>
      <c r="C338" s="22" t="s">
        <v>97</v>
      </c>
      <c r="D338" s="22" t="s">
        <v>21098</v>
      </c>
      <c r="E338" s="22" t="s">
        <v>21099</v>
      </c>
      <c r="F338" s="22" t="s">
        <v>7662</v>
      </c>
      <c r="G338" s="22" t="s">
        <v>1669</v>
      </c>
      <c r="H338" s="22" t="s">
        <v>1669</v>
      </c>
      <c r="I338" s="22" t="s">
        <v>1669</v>
      </c>
      <c r="J338" s="22" t="s">
        <v>1669</v>
      </c>
      <c r="L338" s="22" t="s">
        <v>19811</v>
      </c>
    </row>
    <row r="339" s="22" customFormat="1" spans="1:12">
      <c r="A339" s="22" t="s">
        <v>19807</v>
      </c>
      <c r="B339" s="22" t="s">
        <v>19808</v>
      </c>
      <c r="C339" s="22" t="s">
        <v>97</v>
      </c>
      <c r="D339" s="22" t="s">
        <v>21100</v>
      </c>
      <c r="E339" s="22" t="s">
        <v>21101</v>
      </c>
      <c r="F339" s="22" t="s">
        <v>21102</v>
      </c>
      <c r="G339" s="22" t="s">
        <v>21103</v>
      </c>
      <c r="H339" s="22" t="s">
        <v>21104</v>
      </c>
      <c r="I339" s="22" t="s">
        <v>21105</v>
      </c>
      <c r="J339" s="22" t="s">
        <v>21102</v>
      </c>
      <c r="L339" s="22" t="s">
        <v>19811</v>
      </c>
    </row>
    <row r="340" s="22" customFormat="1" spans="1:12">
      <c r="A340" s="22" t="s">
        <v>19807</v>
      </c>
      <c r="B340" s="22" t="s">
        <v>19808</v>
      </c>
      <c r="C340" s="22" t="s">
        <v>97</v>
      </c>
      <c r="D340" s="22" t="s">
        <v>21106</v>
      </c>
      <c r="E340" s="22" t="s">
        <v>21107</v>
      </c>
      <c r="F340" s="22" t="s">
        <v>21108</v>
      </c>
      <c r="G340" s="22" t="s">
        <v>21109</v>
      </c>
      <c r="H340" s="22" t="s">
        <v>21110</v>
      </c>
      <c r="I340" s="22" t="s">
        <v>21111</v>
      </c>
      <c r="J340" s="22" t="s">
        <v>21110</v>
      </c>
      <c r="L340" s="22" t="s">
        <v>19811</v>
      </c>
    </row>
    <row r="341" s="22" customFormat="1" spans="1:12">
      <c r="A341" s="22" t="s">
        <v>19807</v>
      </c>
      <c r="B341" s="22" t="s">
        <v>19808</v>
      </c>
      <c r="C341" s="22" t="s">
        <v>97</v>
      </c>
      <c r="D341" s="22" t="s">
        <v>21112</v>
      </c>
      <c r="E341" s="22" t="s">
        <v>21113</v>
      </c>
      <c r="F341" s="22" t="s">
        <v>21114</v>
      </c>
      <c r="G341" s="22" t="s">
        <v>1669</v>
      </c>
      <c r="H341" s="22" t="s">
        <v>1669</v>
      </c>
      <c r="I341" s="22" t="s">
        <v>1669</v>
      </c>
      <c r="J341" s="22" t="s">
        <v>1669</v>
      </c>
      <c r="L341" s="22" t="s">
        <v>19811</v>
      </c>
    </row>
    <row r="342" s="22" customFormat="1" spans="1:12">
      <c r="A342" s="22" t="s">
        <v>19807</v>
      </c>
      <c r="B342" s="22" t="s">
        <v>19808</v>
      </c>
      <c r="C342" s="22" t="s">
        <v>97</v>
      </c>
      <c r="D342" s="22" t="s">
        <v>21115</v>
      </c>
      <c r="E342" s="22" t="s">
        <v>21116</v>
      </c>
      <c r="F342" s="22" t="s">
        <v>21117</v>
      </c>
      <c r="G342" s="22" t="s">
        <v>21118</v>
      </c>
      <c r="H342" s="22" t="s">
        <v>21117</v>
      </c>
      <c r="I342" s="22" t="s">
        <v>1669</v>
      </c>
      <c r="J342" s="22" t="s">
        <v>1669</v>
      </c>
      <c r="L342" s="22" t="s">
        <v>19811</v>
      </c>
    </row>
    <row r="343" s="22" customFormat="1" spans="1:12">
      <c r="A343" s="22" t="s">
        <v>19807</v>
      </c>
      <c r="B343" s="22" t="s">
        <v>19808</v>
      </c>
      <c r="C343" s="22" t="s">
        <v>97</v>
      </c>
      <c r="D343" s="22" t="s">
        <v>21119</v>
      </c>
      <c r="E343" s="22" t="s">
        <v>21120</v>
      </c>
      <c r="F343" s="22" t="s">
        <v>21121</v>
      </c>
      <c r="G343" s="22" t="s">
        <v>1669</v>
      </c>
      <c r="H343" s="22" t="s">
        <v>1669</v>
      </c>
      <c r="I343" s="22" t="s">
        <v>1669</v>
      </c>
      <c r="J343" s="22" t="s">
        <v>1669</v>
      </c>
      <c r="L343" s="22" t="s">
        <v>19811</v>
      </c>
    </row>
    <row r="344" s="22" customFormat="1" spans="1:12">
      <c r="A344" s="22" t="s">
        <v>19807</v>
      </c>
      <c r="B344" s="22" t="s">
        <v>19808</v>
      </c>
      <c r="C344" s="22" t="s">
        <v>97</v>
      </c>
      <c r="D344" s="22" t="s">
        <v>21122</v>
      </c>
      <c r="E344" s="22" t="s">
        <v>21123</v>
      </c>
      <c r="F344" s="22" t="s">
        <v>21124</v>
      </c>
      <c r="G344" s="22" t="s">
        <v>21125</v>
      </c>
      <c r="H344" s="22" t="s">
        <v>21124</v>
      </c>
      <c r="I344" s="22" t="s">
        <v>21126</v>
      </c>
      <c r="J344" s="22" t="s">
        <v>21124</v>
      </c>
      <c r="L344" s="22" t="s">
        <v>19811</v>
      </c>
    </row>
    <row r="345" s="22" customFormat="1" spans="1:12">
      <c r="A345" s="22" t="s">
        <v>19807</v>
      </c>
      <c r="B345" s="22" t="s">
        <v>19808</v>
      </c>
      <c r="C345" s="22" t="s">
        <v>97</v>
      </c>
      <c r="D345" s="22" t="s">
        <v>21127</v>
      </c>
      <c r="E345" s="22" t="s">
        <v>13613</v>
      </c>
      <c r="F345" s="22" t="s">
        <v>21128</v>
      </c>
      <c r="G345" s="22" t="s">
        <v>21129</v>
      </c>
      <c r="H345" s="22" t="s">
        <v>21130</v>
      </c>
      <c r="I345" s="22" t="s">
        <v>1669</v>
      </c>
      <c r="J345" s="22" t="s">
        <v>1669</v>
      </c>
      <c r="L345" s="22" t="s">
        <v>19811</v>
      </c>
    </row>
    <row r="346" s="22" customFormat="1" spans="1:12">
      <c r="A346" s="22" t="s">
        <v>19807</v>
      </c>
      <c r="B346" s="22" t="s">
        <v>19808</v>
      </c>
      <c r="C346" s="22" t="s">
        <v>97</v>
      </c>
      <c r="D346" s="22" t="s">
        <v>21131</v>
      </c>
      <c r="E346" s="22" t="s">
        <v>21132</v>
      </c>
      <c r="F346" s="22" t="s">
        <v>21133</v>
      </c>
      <c r="G346" s="22" t="s">
        <v>21134</v>
      </c>
      <c r="H346" s="22" t="s">
        <v>21133</v>
      </c>
      <c r="I346" s="22" t="s">
        <v>1669</v>
      </c>
      <c r="J346" s="22" t="s">
        <v>1669</v>
      </c>
      <c r="L346" s="22" t="s">
        <v>19811</v>
      </c>
    </row>
    <row r="347" s="22" customFormat="1" spans="1:12">
      <c r="A347" s="22" t="s">
        <v>19807</v>
      </c>
      <c r="B347" s="22" t="s">
        <v>19808</v>
      </c>
      <c r="C347" s="22" t="s">
        <v>97</v>
      </c>
      <c r="D347" s="22" t="s">
        <v>21135</v>
      </c>
      <c r="E347" s="22" t="s">
        <v>21136</v>
      </c>
      <c r="F347" s="22" t="s">
        <v>21137</v>
      </c>
      <c r="G347" s="22" t="s">
        <v>21138</v>
      </c>
      <c r="H347" s="22" t="s">
        <v>21137</v>
      </c>
      <c r="I347" s="22" t="s">
        <v>1669</v>
      </c>
      <c r="J347" s="22" t="s">
        <v>1669</v>
      </c>
      <c r="L347" s="22" t="s">
        <v>19811</v>
      </c>
    </row>
    <row r="348" s="22" customFormat="1" spans="1:12">
      <c r="A348" s="22" t="s">
        <v>19807</v>
      </c>
      <c r="B348" s="22" t="s">
        <v>19808</v>
      </c>
      <c r="C348" s="22" t="s">
        <v>97</v>
      </c>
      <c r="D348" s="22" t="s">
        <v>21139</v>
      </c>
      <c r="E348" s="22" t="s">
        <v>21140</v>
      </c>
      <c r="F348" s="22" t="s">
        <v>21141</v>
      </c>
      <c r="G348" s="22" t="s">
        <v>21142</v>
      </c>
      <c r="H348" s="22" t="s">
        <v>21141</v>
      </c>
      <c r="I348" s="22" t="s">
        <v>21143</v>
      </c>
      <c r="J348" s="22" t="s">
        <v>21141</v>
      </c>
      <c r="L348" s="22" t="s">
        <v>19811</v>
      </c>
    </row>
    <row r="349" s="22" customFormat="1" spans="1:12">
      <c r="A349" s="22" t="s">
        <v>19807</v>
      </c>
      <c r="B349" s="22" t="s">
        <v>19808</v>
      </c>
      <c r="C349" s="22" t="s">
        <v>97</v>
      </c>
      <c r="D349" s="22" t="s">
        <v>21144</v>
      </c>
      <c r="E349" s="22" t="s">
        <v>21145</v>
      </c>
      <c r="F349" s="22" t="s">
        <v>21146</v>
      </c>
      <c r="G349" s="22" t="s">
        <v>21147</v>
      </c>
      <c r="H349" s="22" t="s">
        <v>21146</v>
      </c>
      <c r="I349" s="22" t="s">
        <v>21148</v>
      </c>
      <c r="J349" s="22" t="s">
        <v>21146</v>
      </c>
      <c r="L349" s="22" t="s">
        <v>19811</v>
      </c>
    </row>
    <row r="350" s="22" customFormat="1" spans="1:12">
      <c r="A350" s="22" t="s">
        <v>19807</v>
      </c>
      <c r="B350" s="22" t="s">
        <v>19808</v>
      </c>
      <c r="C350" s="22" t="s">
        <v>97</v>
      </c>
      <c r="D350" s="22" t="s">
        <v>21149</v>
      </c>
      <c r="E350" s="22" t="s">
        <v>21150</v>
      </c>
      <c r="F350" s="22" t="s">
        <v>21151</v>
      </c>
      <c r="G350" s="22" t="s">
        <v>1669</v>
      </c>
      <c r="H350" s="22" t="s">
        <v>1669</v>
      </c>
      <c r="I350" s="22" t="s">
        <v>1669</v>
      </c>
      <c r="J350" s="22" t="s">
        <v>1669</v>
      </c>
      <c r="L350" s="22" t="s">
        <v>19811</v>
      </c>
    </row>
    <row r="351" s="22" customFormat="1" spans="1:12">
      <c r="A351" s="22" t="s">
        <v>19807</v>
      </c>
      <c r="B351" s="22" t="s">
        <v>19808</v>
      </c>
      <c r="C351" s="22" t="s">
        <v>97</v>
      </c>
      <c r="D351" s="22" t="s">
        <v>21152</v>
      </c>
      <c r="E351" s="22" t="s">
        <v>21153</v>
      </c>
      <c r="F351" s="22" t="s">
        <v>21154</v>
      </c>
      <c r="G351" s="22" t="s">
        <v>1669</v>
      </c>
      <c r="H351" s="22" t="s">
        <v>1669</v>
      </c>
      <c r="I351" s="22" t="s">
        <v>1669</v>
      </c>
      <c r="J351" s="22" t="s">
        <v>1669</v>
      </c>
      <c r="L351" s="22" t="s">
        <v>19811</v>
      </c>
    </row>
    <row r="352" s="22" customFormat="1" spans="1:12">
      <c r="A352" s="22" t="s">
        <v>19807</v>
      </c>
      <c r="B352" s="22" t="s">
        <v>19808</v>
      </c>
      <c r="C352" s="22" t="s">
        <v>97</v>
      </c>
      <c r="D352" s="22" t="s">
        <v>21155</v>
      </c>
      <c r="E352" s="22" t="s">
        <v>21156</v>
      </c>
      <c r="F352" s="22" t="s">
        <v>21157</v>
      </c>
      <c r="G352" s="22" t="s">
        <v>1669</v>
      </c>
      <c r="H352" s="22" t="s">
        <v>1669</v>
      </c>
      <c r="I352" s="22" t="s">
        <v>1669</v>
      </c>
      <c r="J352" s="22" t="s">
        <v>1669</v>
      </c>
      <c r="L352" s="22" t="s">
        <v>19811</v>
      </c>
    </row>
    <row r="353" s="22" customFormat="1" spans="1:12">
      <c r="A353" s="22" t="s">
        <v>19807</v>
      </c>
      <c r="B353" s="22" t="s">
        <v>19808</v>
      </c>
      <c r="C353" s="22" t="s">
        <v>97</v>
      </c>
      <c r="D353" s="22" t="s">
        <v>21158</v>
      </c>
      <c r="E353" s="22" t="s">
        <v>21159</v>
      </c>
      <c r="F353" s="22" t="s">
        <v>21160</v>
      </c>
      <c r="G353" s="22" t="s">
        <v>21161</v>
      </c>
      <c r="H353" s="22" t="s">
        <v>21160</v>
      </c>
      <c r="I353" s="22" t="s">
        <v>21162</v>
      </c>
      <c r="J353" s="22" t="s">
        <v>21163</v>
      </c>
      <c r="L353" s="22" t="s">
        <v>19811</v>
      </c>
    </row>
    <row r="354" s="22" customFormat="1" spans="1:12">
      <c r="A354" s="22" t="s">
        <v>19807</v>
      </c>
      <c r="B354" s="22" t="s">
        <v>19808</v>
      </c>
      <c r="C354" s="22" t="s">
        <v>97</v>
      </c>
      <c r="D354" s="22" t="s">
        <v>21164</v>
      </c>
      <c r="E354" s="22" t="s">
        <v>21165</v>
      </c>
      <c r="F354" s="22" t="s">
        <v>21166</v>
      </c>
      <c r="G354" s="22" t="s">
        <v>1669</v>
      </c>
      <c r="H354" s="22" t="s">
        <v>1669</v>
      </c>
      <c r="I354" s="22" t="s">
        <v>1669</v>
      </c>
      <c r="J354" s="22" t="s">
        <v>1669</v>
      </c>
      <c r="L354" s="22" t="s">
        <v>19811</v>
      </c>
    </row>
    <row r="355" s="22" customFormat="1" spans="1:12">
      <c r="A355" s="22" t="s">
        <v>19807</v>
      </c>
      <c r="B355" s="22" t="s">
        <v>19808</v>
      </c>
      <c r="C355" s="22" t="s">
        <v>97</v>
      </c>
      <c r="D355" s="22" t="s">
        <v>21167</v>
      </c>
      <c r="E355" s="22" t="s">
        <v>21168</v>
      </c>
      <c r="F355" s="22" t="s">
        <v>21169</v>
      </c>
      <c r="G355" s="22" t="s">
        <v>1669</v>
      </c>
      <c r="H355" s="22" t="s">
        <v>1669</v>
      </c>
      <c r="I355" s="22" t="s">
        <v>1669</v>
      </c>
      <c r="J355" s="22" t="s">
        <v>1669</v>
      </c>
      <c r="L355" s="22" t="s">
        <v>19811</v>
      </c>
    </row>
    <row r="356" s="22" customFormat="1" spans="1:12">
      <c r="A356" s="22" t="s">
        <v>19807</v>
      </c>
      <c r="B356" s="22" t="s">
        <v>19808</v>
      </c>
      <c r="C356" s="22" t="s">
        <v>97</v>
      </c>
      <c r="D356" s="22" t="s">
        <v>21170</v>
      </c>
      <c r="E356" s="22" t="s">
        <v>21171</v>
      </c>
      <c r="F356" s="22" t="s">
        <v>21172</v>
      </c>
      <c r="G356" s="22" t="s">
        <v>1896</v>
      </c>
      <c r="H356" s="22" t="s">
        <v>21172</v>
      </c>
      <c r="I356" s="22" t="s">
        <v>21173</v>
      </c>
      <c r="J356" s="22" t="s">
        <v>21172</v>
      </c>
      <c r="L356" s="22" t="s">
        <v>19811</v>
      </c>
    </row>
    <row r="357" s="22" customFormat="1" spans="1:12">
      <c r="A357" s="22" t="s">
        <v>19807</v>
      </c>
      <c r="B357" s="22" t="s">
        <v>19808</v>
      </c>
      <c r="C357" s="22" t="s">
        <v>97</v>
      </c>
      <c r="D357" s="22" t="s">
        <v>21174</v>
      </c>
      <c r="E357" s="22" t="s">
        <v>21175</v>
      </c>
      <c r="F357" s="22" t="s">
        <v>21176</v>
      </c>
      <c r="G357" s="22" t="s">
        <v>21177</v>
      </c>
      <c r="H357" s="22" t="s">
        <v>21176</v>
      </c>
      <c r="I357" s="22" t="s">
        <v>21178</v>
      </c>
      <c r="J357" s="22" t="s">
        <v>21176</v>
      </c>
      <c r="L357" s="22" t="s">
        <v>19811</v>
      </c>
    </row>
    <row r="358" s="22" customFormat="1" spans="1:12">
      <c r="A358" s="22" t="s">
        <v>19807</v>
      </c>
      <c r="B358" s="22" t="s">
        <v>19808</v>
      </c>
      <c r="C358" s="22" t="s">
        <v>97</v>
      </c>
      <c r="D358" s="22" t="s">
        <v>21179</v>
      </c>
      <c r="E358" s="22" t="s">
        <v>21180</v>
      </c>
      <c r="F358" s="22" t="s">
        <v>21181</v>
      </c>
      <c r="G358" s="22" t="s">
        <v>21182</v>
      </c>
      <c r="H358" s="22" t="s">
        <v>21181</v>
      </c>
      <c r="I358" s="22" t="s">
        <v>21183</v>
      </c>
      <c r="J358" s="22" t="s">
        <v>21184</v>
      </c>
      <c r="L358" s="22" t="s">
        <v>19811</v>
      </c>
    </row>
    <row r="359" s="22" customFormat="1" spans="1:12">
      <c r="A359" s="22" t="s">
        <v>19807</v>
      </c>
      <c r="B359" s="22" t="s">
        <v>19808</v>
      </c>
      <c r="C359" s="22" t="s">
        <v>97</v>
      </c>
      <c r="D359" s="22" t="s">
        <v>21185</v>
      </c>
      <c r="E359" s="22" t="s">
        <v>21186</v>
      </c>
      <c r="F359" s="22" t="s">
        <v>14306</v>
      </c>
      <c r="G359" s="22" t="s">
        <v>21187</v>
      </c>
      <c r="H359" s="22" t="s">
        <v>14306</v>
      </c>
      <c r="I359" s="22" t="s">
        <v>14330</v>
      </c>
      <c r="J359" s="22" t="s">
        <v>14306</v>
      </c>
      <c r="L359" s="22" t="s">
        <v>19811</v>
      </c>
    </row>
    <row r="360" s="22" customFormat="1" spans="1:12">
      <c r="A360" s="22" t="s">
        <v>19807</v>
      </c>
      <c r="B360" s="22" t="s">
        <v>19808</v>
      </c>
      <c r="C360" s="22" t="s">
        <v>97</v>
      </c>
      <c r="D360" s="22" t="s">
        <v>21188</v>
      </c>
      <c r="E360" s="22" t="s">
        <v>21189</v>
      </c>
      <c r="F360" s="22" t="s">
        <v>21190</v>
      </c>
      <c r="G360" s="22" t="s">
        <v>1669</v>
      </c>
      <c r="H360" s="22" t="s">
        <v>1669</v>
      </c>
      <c r="I360" s="22" t="s">
        <v>1669</v>
      </c>
      <c r="J360" s="22" t="s">
        <v>1669</v>
      </c>
      <c r="L360" s="22" t="s">
        <v>19811</v>
      </c>
    </row>
    <row r="361" s="22" customFormat="1" spans="1:12">
      <c r="A361" s="22" t="s">
        <v>19807</v>
      </c>
      <c r="B361" s="22" t="s">
        <v>19808</v>
      </c>
      <c r="C361" s="22" t="s">
        <v>97</v>
      </c>
      <c r="D361" s="22" t="s">
        <v>21191</v>
      </c>
      <c r="E361" s="22" t="s">
        <v>21192</v>
      </c>
      <c r="F361" s="22" t="s">
        <v>21193</v>
      </c>
      <c r="G361" s="22" t="s">
        <v>21194</v>
      </c>
      <c r="H361" s="22" t="s">
        <v>21195</v>
      </c>
      <c r="I361" s="22" t="s">
        <v>1669</v>
      </c>
      <c r="J361" s="22" t="s">
        <v>1669</v>
      </c>
      <c r="L361" s="22" t="s">
        <v>19811</v>
      </c>
    </row>
    <row r="362" s="22" customFormat="1" spans="1:12">
      <c r="A362" s="22" t="s">
        <v>19807</v>
      </c>
      <c r="B362" s="22" t="s">
        <v>19808</v>
      </c>
      <c r="C362" s="22" t="s">
        <v>97</v>
      </c>
      <c r="D362" s="22" t="s">
        <v>21196</v>
      </c>
      <c r="E362" s="22" t="s">
        <v>21197</v>
      </c>
      <c r="F362" s="22" t="s">
        <v>21198</v>
      </c>
      <c r="G362" s="22" t="s">
        <v>21199</v>
      </c>
      <c r="H362" s="22" t="s">
        <v>21198</v>
      </c>
      <c r="I362" s="22" t="s">
        <v>21200</v>
      </c>
      <c r="J362" s="22" t="s">
        <v>21198</v>
      </c>
      <c r="L362" s="22" t="s">
        <v>19811</v>
      </c>
    </row>
    <row r="363" s="22" customFormat="1" spans="1:12">
      <c r="A363" s="22" t="s">
        <v>19807</v>
      </c>
      <c r="B363" s="22" t="s">
        <v>19808</v>
      </c>
      <c r="C363" s="22" t="s">
        <v>97</v>
      </c>
      <c r="D363" s="22" t="s">
        <v>21201</v>
      </c>
      <c r="E363" s="22" t="s">
        <v>1808</v>
      </c>
      <c r="F363" s="22" t="s">
        <v>21202</v>
      </c>
      <c r="G363" s="22" t="s">
        <v>21203</v>
      </c>
      <c r="H363" s="22" t="s">
        <v>21202</v>
      </c>
      <c r="I363" s="22" t="s">
        <v>21204</v>
      </c>
      <c r="J363" s="22" t="s">
        <v>21202</v>
      </c>
      <c r="L363" s="22" t="s">
        <v>19811</v>
      </c>
    </row>
    <row r="364" s="22" customFormat="1" spans="1:12">
      <c r="A364" s="22" t="s">
        <v>19807</v>
      </c>
      <c r="B364" s="22" t="s">
        <v>19808</v>
      </c>
      <c r="C364" s="22" t="s">
        <v>97</v>
      </c>
      <c r="D364" s="22" t="s">
        <v>21205</v>
      </c>
      <c r="E364" s="22" t="s">
        <v>21206</v>
      </c>
      <c r="F364" s="22" t="s">
        <v>21207</v>
      </c>
      <c r="G364" s="22" t="s">
        <v>5553</v>
      </c>
      <c r="H364" s="22" t="s">
        <v>21207</v>
      </c>
      <c r="I364" s="22" t="s">
        <v>21208</v>
      </c>
      <c r="J364" s="22" t="s">
        <v>21207</v>
      </c>
      <c r="L364" s="22" t="s">
        <v>19811</v>
      </c>
    </row>
    <row r="365" s="22" customFormat="1" spans="1:12">
      <c r="A365" s="22" t="s">
        <v>19807</v>
      </c>
      <c r="B365" s="22" t="s">
        <v>19808</v>
      </c>
      <c r="C365" s="22" t="s">
        <v>97</v>
      </c>
      <c r="D365" s="22" t="s">
        <v>21209</v>
      </c>
      <c r="E365" s="22" t="s">
        <v>21210</v>
      </c>
      <c r="F365" s="22" t="s">
        <v>21211</v>
      </c>
      <c r="G365" s="22" t="s">
        <v>21212</v>
      </c>
      <c r="H365" s="22" t="s">
        <v>21211</v>
      </c>
      <c r="I365" s="22" t="s">
        <v>21213</v>
      </c>
      <c r="J365" s="22" t="s">
        <v>21214</v>
      </c>
      <c r="L365" s="22" t="s">
        <v>19811</v>
      </c>
    </row>
    <row r="366" s="22" customFormat="1" spans="1:12">
      <c r="A366" s="22" t="s">
        <v>19807</v>
      </c>
      <c r="B366" s="22" t="s">
        <v>19808</v>
      </c>
      <c r="C366" s="22" t="s">
        <v>97</v>
      </c>
      <c r="D366" s="22" t="s">
        <v>21215</v>
      </c>
      <c r="E366" s="22" t="s">
        <v>21216</v>
      </c>
      <c r="F366" s="22" t="s">
        <v>21217</v>
      </c>
      <c r="G366" s="22" t="s">
        <v>21218</v>
      </c>
      <c r="H366" s="22" t="s">
        <v>1953</v>
      </c>
      <c r="I366" s="22" t="s">
        <v>21219</v>
      </c>
      <c r="J366" s="22" t="s">
        <v>21220</v>
      </c>
      <c r="L366" s="22" t="s">
        <v>19811</v>
      </c>
    </row>
    <row r="367" s="22" customFormat="1" spans="1:12">
      <c r="A367" s="22" t="s">
        <v>19807</v>
      </c>
      <c r="B367" s="22" t="s">
        <v>19808</v>
      </c>
      <c r="C367" s="22" t="s">
        <v>97</v>
      </c>
      <c r="D367" s="22" t="s">
        <v>21221</v>
      </c>
      <c r="E367" s="22" t="s">
        <v>21222</v>
      </c>
      <c r="F367" s="22" t="s">
        <v>21223</v>
      </c>
      <c r="G367" s="22" t="s">
        <v>2318</v>
      </c>
      <c r="H367" s="22" t="s">
        <v>21223</v>
      </c>
      <c r="I367" s="22" t="s">
        <v>1669</v>
      </c>
      <c r="J367" s="22" t="s">
        <v>1669</v>
      </c>
      <c r="L367" s="22" t="s">
        <v>19811</v>
      </c>
    </row>
    <row r="368" s="22" customFormat="1" spans="1:12">
      <c r="A368" s="22" t="s">
        <v>19807</v>
      </c>
      <c r="B368" s="22" t="s">
        <v>19808</v>
      </c>
      <c r="C368" s="22" t="s">
        <v>97</v>
      </c>
      <c r="D368" s="22" t="s">
        <v>21224</v>
      </c>
      <c r="E368" s="22" t="s">
        <v>21225</v>
      </c>
      <c r="F368" s="22" t="s">
        <v>21226</v>
      </c>
      <c r="L368" s="22" t="s">
        <v>19811</v>
      </c>
    </row>
    <row r="369" s="22" customFormat="1" spans="1:12">
      <c r="A369" s="22" t="s">
        <v>19807</v>
      </c>
      <c r="B369" s="22" t="s">
        <v>19808</v>
      </c>
      <c r="C369" s="22" t="s">
        <v>97</v>
      </c>
      <c r="D369" s="22" t="s">
        <v>21227</v>
      </c>
      <c r="E369" s="22" t="s">
        <v>21228</v>
      </c>
      <c r="F369" s="22" t="s">
        <v>21229</v>
      </c>
      <c r="G369" s="22" t="s">
        <v>1896</v>
      </c>
      <c r="H369" s="22" t="s">
        <v>4279</v>
      </c>
      <c r="L369" s="22" t="s">
        <v>19811</v>
      </c>
    </row>
    <row r="370" s="22" customFormat="1" spans="1:12">
      <c r="A370" s="22" t="s">
        <v>19807</v>
      </c>
      <c r="B370" s="22" t="s">
        <v>19821</v>
      </c>
      <c r="C370" s="22" t="s">
        <v>97</v>
      </c>
      <c r="D370" s="22" t="s">
        <v>21230</v>
      </c>
      <c r="E370" s="22" t="s">
        <v>21231</v>
      </c>
      <c r="F370" s="22" t="s">
        <v>21232</v>
      </c>
      <c r="G370" s="22" t="s">
        <v>21233</v>
      </c>
      <c r="H370" s="22" t="s">
        <v>21232</v>
      </c>
      <c r="K370" s="22" t="s">
        <v>21232</v>
      </c>
      <c r="L370" s="22" t="s">
        <v>19811</v>
      </c>
    </row>
    <row r="371" s="22" customFormat="1" spans="1:12">
      <c r="A371" s="22" t="s">
        <v>19807</v>
      </c>
      <c r="B371" s="22" t="s">
        <v>19821</v>
      </c>
      <c r="C371" s="22" t="s">
        <v>97</v>
      </c>
      <c r="D371" s="22" t="s">
        <v>21234</v>
      </c>
      <c r="E371" s="22" t="s">
        <v>21235</v>
      </c>
      <c r="F371" s="22" t="s">
        <v>21236</v>
      </c>
      <c r="G371" s="22" t="s">
        <v>21237</v>
      </c>
      <c r="H371" s="22" t="s">
        <v>21238</v>
      </c>
      <c r="L371" s="22" t="s">
        <v>19811</v>
      </c>
    </row>
    <row r="372" s="22" customFormat="1" spans="1:12">
      <c r="A372" s="22" t="s">
        <v>19807</v>
      </c>
      <c r="B372" s="22" t="s">
        <v>19821</v>
      </c>
      <c r="C372" s="22" t="s">
        <v>97</v>
      </c>
      <c r="D372" s="22" t="s">
        <v>21239</v>
      </c>
      <c r="E372" s="22" t="s">
        <v>21240</v>
      </c>
      <c r="F372" s="22" t="s">
        <v>21241</v>
      </c>
      <c r="G372" s="22" t="s">
        <v>21242</v>
      </c>
      <c r="H372" s="22" t="s">
        <v>21243</v>
      </c>
      <c r="I372" s="22" t="s">
        <v>21244</v>
      </c>
      <c r="J372" s="22" t="s">
        <v>21245</v>
      </c>
      <c r="L372" s="22" t="s">
        <v>19811</v>
      </c>
    </row>
    <row r="373" s="22" customFormat="1" spans="1:12">
      <c r="A373" s="22" t="s">
        <v>19807</v>
      </c>
      <c r="B373" s="22" t="s">
        <v>19808</v>
      </c>
      <c r="C373" s="22" t="s">
        <v>142</v>
      </c>
      <c r="D373" s="22" t="s">
        <v>21246</v>
      </c>
      <c r="E373" s="22" t="s">
        <v>8677</v>
      </c>
      <c r="F373" s="22" t="s">
        <v>21247</v>
      </c>
      <c r="G373" s="22" t="s">
        <v>1669</v>
      </c>
      <c r="H373" s="22" t="s">
        <v>1669</v>
      </c>
      <c r="I373" s="22" t="s">
        <v>1669</v>
      </c>
      <c r="J373" s="22" t="s">
        <v>1669</v>
      </c>
      <c r="L373" s="22" t="s">
        <v>19811</v>
      </c>
    </row>
    <row r="374" s="22" customFormat="1" spans="1:12">
      <c r="A374" s="22" t="s">
        <v>19807</v>
      </c>
      <c r="B374" s="22" t="s">
        <v>19808</v>
      </c>
      <c r="C374" s="22" t="s">
        <v>142</v>
      </c>
      <c r="D374" s="22" t="s">
        <v>21248</v>
      </c>
      <c r="E374" s="22" t="s">
        <v>21249</v>
      </c>
      <c r="F374" s="22" t="s">
        <v>21250</v>
      </c>
      <c r="G374" s="22" t="s">
        <v>3163</v>
      </c>
      <c r="H374" s="22" t="s">
        <v>21250</v>
      </c>
      <c r="I374" s="22" t="s">
        <v>21251</v>
      </c>
      <c r="J374" s="22" t="s">
        <v>21250</v>
      </c>
      <c r="L374" s="22" t="s">
        <v>19811</v>
      </c>
    </row>
    <row r="375" s="22" customFormat="1" spans="1:12">
      <c r="A375" s="22" t="s">
        <v>19807</v>
      </c>
      <c r="B375" s="22" t="s">
        <v>19808</v>
      </c>
      <c r="C375" s="22" t="s">
        <v>142</v>
      </c>
      <c r="D375" s="22" t="s">
        <v>21252</v>
      </c>
      <c r="E375" s="22" t="s">
        <v>1648</v>
      </c>
      <c r="F375" s="22" t="s">
        <v>21253</v>
      </c>
      <c r="G375" s="22" t="s">
        <v>21254</v>
      </c>
      <c r="H375" s="22" t="s">
        <v>1651</v>
      </c>
      <c r="I375" s="22" t="s">
        <v>1650</v>
      </c>
      <c r="J375" s="22" t="s">
        <v>1651</v>
      </c>
      <c r="L375" s="22" t="s">
        <v>19811</v>
      </c>
    </row>
    <row r="376" s="22" customFormat="1" spans="1:12">
      <c r="A376" s="22" t="s">
        <v>19807</v>
      </c>
      <c r="B376" s="22" t="s">
        <v>19808</v>
      </c>
      <c r="C376" s="22" t="s">
        <v>142</v>
      </c>
      <c r="D376" s="22" t="s">
        <v>21255</v>
      </c>
      <c r="E376" s="22" t="s">
        <v>21256</v>
      </c>
      <c r="F376" s="22" t="s">
        <v>21257</v>
      </c>
      <c r="G376" s="22" t="s">
        <v>1669</v>
      </c>
      <c r="H376" s="22" t="s">
        <v>1669</v>
      </c>
      <c r="I376" s="22" t="s">
        <v>1669</v>
      </c>
      <c r="J376" s="22" t="s">
        <v>1669</v>
      </c>
      <c r="L376" s="22" t="s">
        <v>19811</v>
      </c>
    </row>
    <row r="377" s="22" customFormat="1" spans="1:12">
      <c r="A377" s="22" t="s">
        <v>19807</v>
      </c>
      <c r="B377" s="22" t="s">
        <v>19808</v>
      </c>
      <c r="C377" s="22" t="s">
        <v>142</v>
      </c>
      <c r="D377" s="22" t="s">
        <v>21258</v>
      </c>
      <c r="E377" s="22" t="s">
        <v>21259</v>
      </c>
      <c r="F377" s="22" t="s">
        <v>21260</v>
      </c>
      <c r="G377" s="22" t="s">
        <v>21261</v>
      </c>
      <c r="H377" s="22" t="s">
        <v>21260</v>
      </c>
      <c r="I377" s="22" t="s">
        <v>1669</v>
      </c>
      <c r="J377" s="22" t="s">
        <v>1669</v>
      </c>
      <c r="L377" s="22" t="s">
        <v>19811</v>
      </c>
    </row>
    <row r="378" s="22" customFormat="1" spans="1:12">
      <c r="A378" s="22" t="s">
        <v>19807</v>
      </c>
      <c r="B378" s="22" t="s">
        <v>19808</v>
      </c>
      <c r="C378" s="22" t="s">
        <v>142</v>
      </c>
      <c r="D378" s="22" t="s">
        <v>21262</v>
      </c>
      <c r="E378" s="22" t="s">
        <v>11103</v>
      </c>
      <c r="F378" s="22" t="s">
        <v>21263</v>
      </c>
      <c r="G378" s="22" t="s">
        <v>21264</v>
      </c>
      <c r="H378" s="22" t="s">
        <v>21265</v>
      </c>
      <c r="I378" s="22" t="s">
        <v>21266</v>
      </c>
      <c r="J378" s="22" t="s">
        <v>21265</v>
      </c>
      <c r="L378" s="22" t="s">
        <v>19811</v>
      </c>
    </row>
    <row r="379" s="22" customFormat="1" spans="1:12">
      <c r="A379" s="22" t="s">
        <v>19807</v>
      </c>
      <c r="B379" s="22" t="s">
        <v>19808</v>
      </c>
      <c r="C379" s="22" t="s">
        <v>142</v>
      </c>
      <c r="D379" s="22" t="s">
        <v>21267</v>
      </c>
      <c r="E379" s="22" t="s">
        <v>21268</v>
      </c>
      <c r="F379" s="22" t="s">
        <v>21269</v>
      </c>
      <c r="G379" s="22" t="s">
        <v>3261</v>
      </c>
      <c r="H379" s="22" t="s">
        <v>21270</v>
      </c>
      <c r="I379" s="22" t="s">
        <v>21271</v>
      </c>
      <c r="J379" s="22" t="s">
        <v>21272</v>
      </c>
      <c r="L379" s="22" t="s">
        <v>19811</v>
      </c>
    </row>
    <row r="380" s="22" customFormat="1" spans="1:12">
      <c r="A380" s="22" t="s">
        <v>19807</v>
      </c>
      <c r="B380" s="22" t="s">
        <v>19808</v>
      </c>
      <c r="C380" s="22" t="s">
        <v>142</v>
      </c>
      <c r="D380" s="22" t="s">
        <v>21273</v>
      </c>
      <c r="E380" s="22" t="s">
        <v>21274</v>
      </c>
      <c r="F380" s="22" t="s">
        <v>21275</v>
      </c>
      <c r="G380" s="22" t="s">
        <v>21276</v>
      </c>
      <c r="H380" s="22" t="s">
        <v>21275</v>
      </c>
      <c r="I380" s="22" t="s">
        <v>21277</v>
      </c>
      <c r="J380" s="22" t="s">
        <v>21275</v>
      </c>
      <c r="L380" s="22" t="s">
        <v>19811</v>
      </c>
    </row>
    <row r="381" s="22" customFormat="1" spans="1:12">
      <c r="A381" s="22" t="s">
        <v>19807</v>
      </c>
      <c r="B381" s="22" t="s">
        <v>19808</v>
      </c>
      <c r="C381" s="22" t="s">
        <v>142</v>
      </c>
      <c r="D381" s="22" t="s">
        <v>21278</v>
      </c>
      <c r="E381" s="22" t="s">
        <v>21279</v>
      </c>
      <c r="F381" s="22" t="s">
        <v>21260</v>
      </c>
      <c r="G381" s="22" t="s">
        <v>21280</v>
      </c>
      <c r="H381" s="22" t="s">
        <v>21260</v>
      </c>
      <c r="I381" s="22" t="s">
        <v>18766</v>
      </c>
      <c r="J381" s="22" t="s">
        <v>21260</v>
      </c>
      <c r="L381" s="22" t="s">
        <v>19811</v>
      </c>
    </row>
    <row r="382" s="22" customFormat="1" spans="1:12">
      <c r="A382" s="22" t="s">
        <v>19807</v>
      </c>
      <c r="B382" s="22" t="s">
        <v>19808</v>
      </c>
      <c r="C382" s="22" t="s">
        <v>142</v>
      </c>
      <c r="D382" s="22" t="s">
        <v>21281</v>
      </c>
      <c r="E382" s="22" t="s">
        <v>21282</v>
      </c>
      <c r="F382" s="22" t="s">
        <v>21283</v>
      </c>
      <c r="G382" s="22" t="s">
        <v>21284</v>
      </c>
      <c r="H382" s="22" t="s">
        <v>21285</v>
      </c>
      <c r="I382" s="22" t="s">
        <v>21286</v>
      </c>
      <c r="J382" s="22" t="s">
        <v>21287</v>
      </c>
      <c r="L382" s="22" t="s">
        <v>19811</v>
      </c>
    </row>
    <row r="383" s="22" customFormat="1" spans="1:12">
      <c r="A383" s="22" t="s">
        <v>19807</v>
      </c>
      <c r="B383" s="22" t="s">
        <v>19808</v>
      </c>
      <c r="C383" s="22" t="s">
        <v>142</v>
      </c>
      <c r="D383" s="22" t="s">
        <v>21288</v>
      </c>
      <c r="E383" s="22" t="s">
        <v>21289</v>
      </c>
      <c r="F383" s="22" t="s">
        <v>21290</v>
      </c>
      <c r="G383" s="22" t="s">
        <v>21291</v>
      </c>
      <c r="H383" s="22" t="s">
        <v>21290</v>
      </c>
      <c r="I383" s="22" t="s">
        <v>1669</v>
      </c>
      <c r="J383" s="22" t="s">
        <v>1669</v>
      </c>
      <c r="L383" s="22" t="s">
        <v>19811</v>
      </c>
    </row>
    <row r="384" s="22" customFormat="1" spans="1:12">
      <c r="A384" s="22" t="s">
        <v>19807</v>
      </c>
      <c r="B384" s="22" t="s">
        <v>19808</v>
      </c>
      <c r="C384" s="22" t="s">
        <v>142</v>
      </c>
      <c r="D384" s="22" t="s">
        <v>21292</v>
      </c>
      <c r="E384" s="22" t="s">
        <v>21293</v>
      </c>
      <c r="F384" s="22" t="s">
        <v>21294</v>
      </c>
      <c r="G384" s="22" t="s">
        <v>21295</v>
      </c>
      <c r="H384" s="22" t="s">
        <v>21296</v>
      </c>
      <c r="I384" s="22" t="s">
        <v>21297</v>
      </c>
      <c r="J384" s="22" t="s">
        <v>21298</v>
      </c>
      <c r="L384" s="22" t="s">
        <v>19811</v>
      </c>
    </row>
    <row r="385" s="22" customFormat="1" spans="1:12">
      <c r="A385" s="22" t="s">
        <v>19807</v>
      </c>
      <c r="B385" s="22" t="s">
        <v>19808</v>
      </c>
      <c r="C385" s="22" t="s">
        <v>142</v>
      </c>
      <c r="D385" s="22" t="s">
        <v>21299</v>
      </c>
      <c r="E385" s="22" t="s">
        <v>21300</v>
      </c>
      <c r="F385" s="22" t="s">
        <v>21301</v>
      </c>
      <c r="G385" s="22" t="s">
        <v>1669</v>
      </c>
      <c r="H385" s="22" t="s">
        <v>1669</v>
      </c>
      <c r="I385" s="22" t="s">
        <v>1669</v>
      </c>
      <c r="J385" s="22" t="s">
        <v>1669</v>
      </c>
      <c r="L385" s="22" t="s">
        <v>19811</v>
      </c>
    </row>
    <row r="386" s="22" customFormat="1" spans="1:12">
      <c r="A386" s="22" t="s">
        <v>19807</v>
      </c>
      <c r="B386" s="22" t="s">
        <v>19808</v>
      </c>
      <c r="C386" s="22" t="s">
        <v>142</v>
      </c>
      <c r="D386" s="22" t="s">
        <v>21302</v>
      </c>
      <c r="E386" s="22" t="s">
        <v>21303</v>
      </c>
      <c r="F386" s="22" t="s">
        <v>21304</v>
      </c>
      <c r="G386" s="22" t="s">
        <v>21305</v>
      </c>
      <c r="H386" s="22" t="s">
        <v>21304</v>
      </c>
      <c r="I386" s="22" t="s">
        <v>21306</v>
      </c>
      <c r="J386" s="22" t="s">
        <v>21304</v>
      </c>
      <c r="L386" s="22" t="s">
        <v>19811</v>
      </c>
    </row>
    <row r="387" s="22" customFormat="1" spans="1:12">
      <c r="A387" s="22" t="s">
        <v>19807</v>
      </c>
      <c r="B387" s="22" t="s">
        <v>19808</v>
      </c>
      <c r="C387" s="22" t="s">
        <v>142</v>
      </c>
      <c r="D387" s="22" t="s">
        <v>21307</v>
      </c>
      <c r="E387" s="22" t="s">
        <v>21308</v>
      </c>
      <c r="F387" s="22" t="s">
        <v>21309</v>
      </c>
      <c r="G387" s="22" t="s">
        <v>4369</v>
      </c>
      <c r="H387" s="22" t="s">
        <v>21309</v>
      </c>
      <c r="I387" s="22" t="s">
        <v>21310</v>
      </c>
      <c r="J387" s="22" t="s">
        <v>21309</v>
      </c>
      <c r="L387" s="22" t="s">
        <v>19811</v>
      </c>
    </row>
    <row r="388" s="22" customFormat="1" spans="1:12">
      <c r="A388" s="22" t="s">
        <v>19807</v>
      </c>
      <c r="B388" s="22" t="s">
        <v>19808</v>
      </c>
      <c r="C388" s="22" t="s">
        <v>142</v>
      </c>
      <c r="D388" s="22" t="s">
        <v>21311</v>
      </c>
      <c r="E388" s="22" t="s">
        <v>1427</v>
      </c>
      <c r="F388" s="22" t="s">
        <v>21312</v>
      </c>
      <c r="G388" s="22" t="s">
        <v>21313</v>
      </c>
      <c r="H388" s="22" t="s">
        <v>21312</v>
      </c>
      <c r="I388" s="22" t="s">
        <v>1669</v>
      </c>
      <c r="J388" s="22" t="s">
        <v>1669</v>
      </c>
      <c r="L388" s="22" t="s">
        <v>19811</v>
      </c>
    </row>
    <row r="389" s="22" customFormat="1" spans="1:12">
      <c r="A389" s="22" t="s">
        <v>19807</v>
      </c>
      <c r="B389" s="22" t="s">
        <v>19808</v>
      </c>
      <c r="C389" s="22" t="s">
        <v>142</v>
      </c>
      <c r="D389" s="22" t="s">
        <v>21314</v>
      </c>
      <c r="E389" s="22" t="s">
        <v>21315</v>
      </c>
      <c r="F389" s="22" t="s">
        <v>21316</v>
      </c>
      <c r="G389" s="22" t="s">
        <v>21317</v>
      </c>
      <c r="H389" s="22" t="s">
        <v>21316</v>
      </c>
      <c r="I389" s="22" t="s">
        <v>1669</v>
      </c>
      <c r="J389" s="22" t="s">
        <v>1669</v>
      </c>
      <c r="L389" s="22" t="s">
        <v>19811</v>
      </c>
    </row>
    <row r="390" s="22" customFormat="1" spans="1:12">
      <c r="A390" s="22" t="s">
        <v>19807</v>
      </c>
      <c r="B390" s="22" t="s">
        <v>19808</v>
      </c>
      <c r="C390" s="22" t="s">
        <v>142</v>
      </c>
      <c r="D390" s="22" t="s">
        <v>21318</v>
      </c>
      <c r="E390" s="22" t="s">
        <v>21319</v>
      </c>
      <c r="F390" s="22" t="s">
        <v>21320</v>
      </c>
      <c r="G390" s="22" t="s">
        <v>5794</v>
      </c>
      <c r="H390" s="22" t="s">
        <v>21320</v>
      </c>
      <c r="I390" s="22" t="s">
        <v>7884</v>
      </c>
      <c r="J390" s="22" t="s">
        <v>21320</v>
      </c>
      <c r="L390" s="22" t="s">
        <v>19811</v>
      </c>
    </row>
    <row r="391" s="22" customFormat="1" spans="1:12">
      <c r="A391" s="22" t="s">
        <v>19807</v>
      </c>
      <c r="B391" s="22" t="s">
        <v>19808</v>
      </c>
      <c r="C391" s="22" t="s">
        <v>142</v>
      </c>
      <c r="D391" s="22" t="s">
        <v>21321</v>
      </c>
      <c r="E391" s="22" t="s">
        <v>21322</v>
      </c>
      <c r="F391" s="22" t="s">
        <v>21323</v>
      </c>
      <c r="G391" s="22" t="s">
        <v>21324</v>
      </c>
      <c r="H391" s="22" t="s">
        <v>21325</v>
      </c>
      <c r="I391" s="22" t="s">
        <v>21326</v>
      </c>
      <c r="J391" s="22" t="s">
        <v>21325</v>
      </c>
      <c r="L391" s="22" t="s">
        <v>19811</v>
      </c>
    </row>
    <row r="392" s="22" customFormat="1" spans="1:12">
      <c r="A392" s="22" t="s">
        <v>19807</v>
      </c>
      <c r="B392" s="22" t="s">
        <v>19808</v>
      </c>
      <c r="C392" s="22" t="s">
        <v>142</v>
      </c>
      <c r="D392" s="22" t="s">
        <v>21327</v>
      </c>
      <c r="E392" s="22" t="s">
        <v>21328</v>
      </c>
      <c r="F392" s="22" t="s">
        <v>21329</v>
      </c>
      <c r="G392" s="22" t="s">
        <v>1669</v>
      </c>
      <c r="H392" s="22" t="s">
        <v>1669</v>
      </c>
      <c r="I392" s="22" t="s">
        <v>1669</v>
      </c>
      <c r="J392" s="22" t="s">
        <v>1669</v>
      </c>
      <c r="L392" s="22" t="s">
        <v>19811</v>
      </c>
    </row>
    <row r="393" s="22" customFormat="1" spans="1:12">
      <c r="A393" s="22" t="s">
        <v>19807</v>
      </c>
      <c r="B393" s="22" t="s">
        <v>19808</v>
      </c>
      <c r="C393" s="22" t="s">
        <v>142</v>
      </c>
      <c r="D393" s="22" t="s">
        <v>21330</v>
      </c>
      <c r="E393" s="22" t="s">
        <v>21331</v>
      </c>
      <c r="F393" s="22" t="s">
        <v>8557</v>
      </c>
      <c r="G393" s="22" t="s">
        <v>657</v>
      </c>
      <c r="H393" s="22" t="s">
        <v>8557</v>
      </c>
      <c r="I393" s="22" t="s">
        <v>21332</v>
      </c>
      <c r="J393" s="22" t="s">
        <v>8557</v>
      </c>
      <c r="L393" s="22" t="s">
        <v>19811</v>
      </c>
    </row>
    <row r="394" s="22" customFormat="1" spans="1:12">
      <c r="A394" s="22" t="s">
        <v>19807</v>
      </c>
      <c r="B394" s="22" t="s">
        <v>19821</v>
      </c>
      <c r="C394" s="22" t="s">
        <v>142</v>
      </c>
      <c r="D394" s="22" t="s">
        <v>21333</v>
      </c>
      <c r="E394" s="22" t="s">
        <v>21334</v>
      </c>
      <c r="F394" s="22" t="s">
        <v>21335</v>
      </c>
      <c r="L394" s="22" t="s">
        <v>19811</v>
      </c>
    </row>
    <row r="395" s="22" customFormat="1" spans="1:12">
      <c r="A395" s="22" t="s">
        <v>19807</v>
      </c>
      <c r="B395" s="22" t="s">
        <v>19821</v>
      </c>
      <c r="C395" s="22" t="s">
        <v>142</v>
      </c>
      <c r="D395" s="22" t="s">
        <v>21336</v>
      </c>
      <c r="E395" s="22" t="s">
        <v>21337</v>
      </c>
      <c r="F395" s="22" t="s">
        <v>21338</v>
      </c>
      <c r="G395" s="22" t="s">
        <v>11427</v>
      </c>
      <c r="H395" s="22" t="s">
        <v>21338</v>
      </c>
      <c r="I395" s="22" t="s">
        <v>21339</v>
      </c>
      <c r="J395" s="22" t="s">
        <v>21338</v>
      </c>
      <c r="L395" s="22" t="s">
        <v>19811</v>
      </c>
    </row>
    <row r="396" s="22" customFormat="1" spans="1:12">
      <c r="A396" s="22" t="s">
        <v>19807</v>
      </c>
      <c r="B396" s="22" t="s">
        <v>19808</v>
      </c>
      <c r="C396" s="22" t="s">
        <v>133</v>
      </c>
      <c r="D396" s="22" t="s">
        <v>21340</v>
      </c>
      <c r="E396" s="22" t="s">
        <v>21341</v>
      </c>
      <c r="F396" s="22" t="s">
        <v>21342</v>
      </c>
      <c r="G396" s="22" t="s">
        <v>1669</v>
      </c>
      <c r="H396" s="22" t="s">
        <v>1669</v>
      </c>
      <c r="I396" s="22" t="s">
        <v>1669</v>
      </c>
      <c r="J396" s="22" t="s">
        <v>1669</v>
      </c>
      <c r="L396" s="22" t="s">
        <v>19811</v>
      </c>
    </row>
    <row r="397" s="22" customFormat="1" spans="1:12">
      <c r="A397" s="22" t="s">
        <v>19807</v>
      </c>
      <c r="B397" s="22" t="s">
        <v>19808</v>
      </c>
      <c r="C397" s="22" t="s">
        <v>133</v>
      </c>
      <c r="D397" s="22" t="s">
        <v>21343</v>
      </c>
      <c r="E397" s="22" t="s">
        <v>21344</v>
      </c>
      <c r="F397" s="22" t="s">
        <v>21345</v>
      </c>
      <c r="G397" s="22" t="s">
        <v>21346</v>
      </c>
      <c r="H397" s="22" t="s">
        <v>21345</v>
      </c>
      <c r="I397" s="22" t="s">
        <v>21347</v>
      </c>
      <c r="J397" s="22" t="s">
        <v>21345</v>
      </c>
      <c r="L397" s="22" t="s">
        <v>19811</v>
      </c>
    </row>
    <row r="398" s="22" customFormat="1" spans="1:12">
      <c r="A398" s="22" t="s">
        <v>19807</v>
      </c>
      <c r="B398" s="22" t="s">
        <v>19808</v>
      </c>
      <c r="C398" s="22" t="s">
        <v>133</v>
      </c>
      <c r="D398" s="22" t="s">
        <v>21348</v>
      </c>
      <c r="E398" s="22" t="s">
        <v>21349</v>
      </c>
      <c r="F398" s="22" t="s">
        <v>21350</v>
      </c>
      <c r="G398" s="22" t="s">
        <v>1669</v>
      </c>
      <c r="H398" s="22" t="s">
        <v>1669</v>
      </c>
      <c r="I398" s="22" t="s">
        <v>1669</v>
      </c>
      <c r="J398" s="22" t="s">
        <v>1669</v>
      </c>
      <c r="L398" s="22" t="s">
        <v>19811</v>
      </c>
    </row>
    <row r="399" s="22" customFormat="1" spans="1:12">
      <c r="A399" s="22" t="s">
        <v>19807</v>
      </c>
      <c r="B399" s="22" t="s">
        <v>19808</v>
      </c>
      <c r="C399" s="22" t="s">
        <v>133</v>
      </c>
      <c r="D399" s="22" t="s">
        <v>21351</v>
      </c>
      <c r="E399" s="22" t="s">
        <v>21352</v>
      </c>
      <c r="F399" s="22" t="s">
        <v>21353</v>
      </c>
      <c r="G399" s="22" t="s">
        <v>21354</v>
      </c>
      <c r="H399" s="22" t="s">
        <v>21355</v>
      </c>
      <c r="I399" s="22" t="s">
        <v>21356</v>
      </c>
      <c r="J399" s="22" t="s">
        <v>21355</v>
      </c>
      <c r="L399" s="22" t="s">
        <v>19811</v>
      </c>
    </row>
    <row r="400" s="22" customFormat="1" spans="1:12">
      <c r="A400" s="22" t="s">
        <v>19807</v>
      </c>
      <c r="B400" s="22" t="s">
        <v>19808</v>
      </c>
      <c r="C400" s="22" t="s">
        <v>133</v>
      </c>
      <c r="D400" s="22" t="s">
        <v>21357</v>
      </c>
      <c r="E400" s="22" t="s">
        <v>21358</v>
      </c>
      <c r="F400" s="22" t="s">
        <v>4533</v>
      </c>
      <c r="G400" s="22" t="s">
        <v>21359</v>
      </c>
      <c r="H400" s="22" t="s">
        <v>4533</v>
      </c>
      <c r="I400" s="22" t="s">
        <v>21360</v>
      </c>
      <c r="J400" s="22" t="s">
        <v>4533</v>
      </c>
      <c r="L400" s="22" t="s">
        <v>19811</v>
      </c>
    </row>
    <row r="401" s="22" customFormat="1" spans="1:12">
      <c r="A401" s="22" t="s">
        <v>19807</v>
      </c>
      <c r="B401" s="22" t="s">
        <v>19808</v>
      </c>
      <c r="C401" s="22" t="s">
        <v>133</v>
      </c>
      <c r="D401" s="22" t="s">
        <v>21361</v>
      </c>
      <c r="E401" s="22" t="s">
        <v>21362</v>
      </c>
      <c r="F401" s="22" t="s">
        <v>21363</v>
      </c>
      <c r="G401" s="22" t="s">
        <v>21364</v>
      </c>
      <c r="H401" s="22" t="s">
        <v>21363</v>
      </c>
      <c r="I401" s="22" t="s">
        <v>21365</v>
      </c>
      <c r="J401" s="22" t="s">
        <v>21363</v>
      </c>
      <c r="L401" s="22" t="s">
        <v>19811</v>
      </c>
    </row>
    <row r="402" s="22" customFormat="1" spans="1:12">
      <c r="A402" s="22" t="s">
        <v>19807</v>
      </c>
      <c r="B402" s="22" t="s">
        <v>19808</v>
      </c>
      <c r="C402" s="22" t="s">
        <v>133</v>
      </c>
      <c r="D402" s="22" t="s">
        <v>21366</v>
      </c>
      <c r="E402" s="22" t="s">
        <v>21367</v>
      </c>
      <c r="F402" s="22" t="s">
        <v>4533</v>
      </c>
      <c r="G402" s="22" t="s">
        <v>1669</v>
      </c>
      <c r="H402" s="22" t="s">
        <v>1669</v>
      </c>
      <c r="I402" s="22" t="s">
        <v>1669</v>
      </c>
      <c r="J402" s="22" t="s">
        <v>1669</v>
      </c>
      <c r="L402" s="22" t="s">
        <v>19811</v>
      </c>
    </row>
    <row r="403" s="22" customFormat="1" spans="1:12">
      <c r="A403" s="22" t="s">
        <v>19807</v>
      </c>
      <c r="B403" s="22" t="s">
        <v>19808</v>
      </c>
      <c r="C403" s="22" t="s">
        <v>133</v>
      </c>
      <c r="D403" s="22" t="s">
        <v>21368</v>
      </c>
      <c r="E403" s="22" t="s">
        <v>21369</v>
      </c>
      <c r="F403" s="22" t="s">
        <v>21370</v>
      </c>
      <c r="G403" s="22" t="s">
        <v>1669</v>
      </c>
      <c r="H403" s="22" t="s">
        <v>1669</v>
      </c>
      <c r="I403" s="22" t="s">
        <v>1669</v>
      </c>
      <c r="J403" s="22" t="s">
        <v>1669</v>
      </c>
      <c r="L403" s="22" t="s">
        <v>19811</v>
      </c>
    </row>
    <row r="404" s="22" customFormat="1" spans="1:12">
      <c r="A404" s="22" t="s">
        <v>19807</v>
      </c>
      <c r="B404" s="22" t="s">
        <v>19808</v>
      </c>
      <c r="C404" s="22" t="s">
        <v>133</v>
      </c>
      <c r="D404" s="22" t="s">
        <v>21371</v>
      </c>
      <c r="E404" s="22" t="s">
        <v>21372</v>
      </c>
      <c r="F404" s="22" t="s">
        <v>21353</v>
      </c>
      <c r="G404" s="22" t="s">
        <v>1669</v>
      </c>
      <c r="H404" s="22" t="s">
        <v>1669</v>
      </c>
      <c r="I404" s="22" t="s">
        <v>1669</v>
      </c>
      <c r="J404" s="22" t="s">
        <v>1669</v>
      </c>
      <c r="L404" s="22" t="s">
        <v>19811</v>
      </c>
    </row>
    <row r="405" s="22" customFormat="1" spans="1:12">
      <c r="A405" s="22" t="s">
        <v>19807</v>
      </c>
      <c r="B405" s="22" t="s">
        <v>19808</v>
      </c>
      <c r="C405" s="22" t="s">
        <v>133</v>
      </c>
      <c r="D405" s="22" t="s">
        <v>21373</v>
      </c>
      <c r="E405" s="22" t="s">
        <v>21374</v>
      </c>
      <c r="F405" s="22" t="s">
        <v>8290</v>
      </c>
      <c r="G405" s="22" t="s">
        <v>21375</v>
      </c>
      <c r="H405" s="22" t="s">
        <v>8290</v>
      </c>
      <c r="I405" s="22" t="s">
        <v>21376</v>
      </c>
      <c r="J405" s="22" t="s">
        <v>8290</v>
      </c>
      <c r="L405" s="22" t="s">
        <v>19811</v>
      </c>
    </row>
    <row r="406" s="22" customFormat="1" spans="1:12">
      <c r="A406" s="22" t="s">
        <v>19807</v>
      </c>
      <c r="B406" s="22" t="s">
        <v>19808</v>
      </c>
      <c r="C406" s="22" t="s">
        <v>133</v>
      </c>
      <c r="D406" s="22" t="s">
        <v>21377</v>
      </c>
      <c r="E406" s="22" t="s">
        <v>21378</v>
      </c>
      <c r="F406" s="22" t="s">
        <v>4191</v>
      </c>
      <c r="G406" s="22" t="s">
        <v>21379</v>
      </c>
      <c r="H406" s="22" t="s">
        <v>4191</v>
      </c>
      <c r="I406" s="22" t="s">
        <v>1669</v>
      </c>
      <c r="J406" s="22" t="s">
        <v>1669</v>
      </c>
      <c r="L406" s="22" t="s">
        <v>19811</v>
      </c>
    </row>
    <row r="407" s="22" customFormat="1" spans="1:12">
      <c r="A407" s="22" t="s">
        <v>19807</v>
      </c>
      <c r="B407" s="22" t="s">
        <v>19808</v>
      </c>
      <c r="C407" s="22" t="s">
        <v>133</v>
      </c>
      <c r="D407" s="22" t="s">
        <v>21380</v>
      </c>
      <c r="E407" s="22" t="s">
        <v>21381</v>
      </c>
      <c r="F407" s="22" t="s">
        <v>21382</v>
      </c>
      <c r="G407" s="22" t="s">
        <v>21383</v>
      </c>
      <c r="H407" s="22" t="s">
        <v>21382</v>
      </c>
      <c r="I407" s="22" t="s">
        <v>21384</v>
      </c>
      <c r="J407" s="22" t="s">
        <v>21382</v>
      </c>
      <c r="L407" s="22" t="s">
        <v>19811</v>
      </c>
    </row>
    <row r="408" s="22" customFormat="1" spans="1:12">
      <c r="A408" s="22" t="s">
        <v>19807</v>
      </c>
      <c r="B408" s="22" t="s">
        <v>19808</v>
      </c>
      <c r="C408" s="22" t="s">
        <v>133</v>
      </c>
      <c r="D408" s="22" t="s">
        <v>21385</v>
      </c>
      <c r="E408" s="22" t="s">
        <v>21386</v>
      </c>
      <c r="F408" s="22" t="s">
        <v>21387</v>
      </c>
      <c r="G408" s="22" t="s">
        <v>21388</v>
      </c>
      <c r="H408" s="22" t="s">
        <v>21387</v>
      </c>
      <c r="I408" s="22" t="s">
        <v>1669</v>
      </c>
      <c r="J408" s="22" t="s">
        <v>1669</v>
      </c>
      <c r="L408" s="22" t="s">
        <v>19811</v>
      </c>
    </row>
    <row r="409" s="22" customFormat="1" spans="1:12">
      <c r="A409" s="22" t="s">
        <v>19807</v>
      </c>
      <c r="B409" s="22" t="s">
        <v>19808</v>
      </c>
      <c r="C409" s="22" t="s">
        <v>133</v>
      </c>
      <c r="D409" s="22" t="s">
        <v>21389</v>
      </c>
      <c r="E409" s="22" t="s">
        <v>21390</v>
      </c>
      <c r="F409" s="22" t="s">
        <v>21391</v>
      </c>
      <c r="G409" s="22" t="s">
        <v>21392</v>
      </c>
      <c r="H409" s="22" t="s">
        <v>21391</v>
      </c>
      <c r="I409" s="22" t="s">
        <v>21393</v>
      </c>
      <c r="J409" s="22" t="s">
        <v>21391</v>
      </c>
      <c r="L409" s="22" t="s">
        <v>19811</v>
      </c>
    </row>
    <row r="410" s="22" customFormat="1" spans="1:12">
      <c r="A410" s="22" t="s">
        <v>19807</v>
      </c>
      <c r="B410" s="22" t="s">
        <v>19808</v>
      </c>
      <c r="C410" s="22" t="s">
        <v>133</v>
      </c>
      <c r="D410" s="22" t="s">
        <v>21394</v>
      </c>
      <c r="E410" s="22" t="s">
        <v>21395</v>
      </c>
      <c r="F410" s="22" t="s">
        <v>21396</v>
      </c>
      <c r="G410" s="22" t="s">
        <v>1669</v>
      </c>
      <c r="H410" s="22" t="s">
        <v>1669</v>
      </c>
      <c r="I410" s="22" t="s">
        <v>1669</v>
      </c>
      <c r="J410" s="22" t="s">
        <v>1669</v>
      </c>
      <c r="L410" s="22" t="s">
        <v>19811</v>
      </c>
    </row>
    <row r="411" s="22" customFormat="1" spans="1:12">
      <c r="A411" s="22" t="s">
        <v>19807</v>
      </c>
      <c r="B411" s="22" t="s">
        <v>19808</v>
      </c>
      <c r="C411" s="22" t="s">
        <v>133</v>
      </c>
      <c r="D411" s="22" t="s">
        <v>21397</v>
      </c>
      <c r="E411" s="22" t="s">
        <v>10608</v>
      </c>
      <c r="F411" s="22" t="s">
        <v>10607</v>
      </c>
      <c r="G411" s="22" t="s">
        <v>21398</v>
      </c>
      <c r="H411" s="22" t="s">
        <v>10607</v>
      </c>
      <c r="I411" s="22" t="s">
        <v>21399</v>
      </c>
      <c r="J411" s="22" t="s">
        <v>10607</v>
      </c>
      <c r="L411" s="22" t="s">
        <v>19811</v>
      </c>
    </row>
    <row r="412" s="22" customFormat="1" spans="1:12">
      <c r="A412" s="22" t="s">
        <v>19807</v>
      </c>
      <c r="B412" s="22" t="s">
        <v>19808</v>
      </c>
      <c r="C412" s="22" t="s">
        <v>133</v>
      </c>
      <c r="D412" s="22" t="s">
        <v>21400</v>
      </c>
      <c r="E412" s="22" t="s">
        <v>21401</v>
      </c>
      <c r="F412" s="22" t="s">
        <v>21402</v>
      </c>
      <c r="G412" s="22" t="s">
        <v>21403</v>
      </c>
      <c r="H412" s="22" t="s">
        <v>21402</v>
      </c>
      <c r="I412" s="22" t="s">
        <v>21404</v>
      </c>
      <c r="J412" s="22" t="s">
        <v>21402</v>
      </c>
      <c r="L412" s="22" t="s">
        <v>19811</v>
      </c>
    </row>
    <row r="413" s="22" customFormat="1" spans="1:12">
      <c r="A413" s="22" t="s">
        <v>19807</v>
      </c>
      <c r="B413" s="22" t="s">
        <v>19808</v>
      </c>
      <c r="C413" s="22" t="s">
        <v>133</v>
      </c>
      <c r="D413" s="22" t="s">
        <v>21405</v>
      </c>
      <c r="E413" s="22" t="s">
        <v>21406</v>
      </c>
      <c r="F413" s="22" t="s">
        <v>1809</v>
      </c>
      <c r="G413" s="22" t="s">
        <v>21407</v>
      </c>
      <c r="H413" s="22" t="s">
        <v>1809</v>
      </c>
      <c r="I413" s="22" t="s">
        <v>1669</v>
      </c>
      <c r="J413" s="22" t="s">
        <v>1669</v>
      </c>
      <c r="L413" s="22" t="s">
        <v>19811</v>
      </c>
    </row>
    <row r="414" s="22" customFormat="1" spans="1:12">
      <c r="A414" s="22" t="s">
        <v>19807</v>
      </c>
      <c r="B414" s="22" t="s">
        <v>19808</v>
      </c>
      <c r="C414" s="22" t="s">
        <v>133</v>
      </c>
      <c r="D414" s="22" t="s">
        <v>21408</v>
      </c>
      <c r="E414" s="22" t="s">
        <v>9905</v>
      </c>
      <c r="F414" s="22" t="s">
        <v>9906</v>
      </c>
      <c r="G414" s="22" t="s">
        <v>21409</v>
      </c>
      <c r="H414" s="22" t="s">
        <v>9906</v>
      </c>
      <c r="I414" s="22" t="s">
        <v>21410</v>
      </c>
      <c r="J414" s="22" t="s">
        <v>9906</v>
      </c>
      <c r="L414" s="22" t="s">
        <v>19811</v>
      </c>
    </row>
    <row r="415" s="22" customFormat="1" spans="1:12">
      <c r="A415" s="22" t="s">
        <v>19807</v>
      </c>
      <c r="B415" s="22" t="s">
        <v>19808</v>
      </c>
      <c r="C415" s="22" t="s">
        <v>133</v>
      </c>
      <c r="D415" s="22" t="s">
        <v>21411</v>
      </c>
      <c r="E415" s="22" t="s">
        <v>21412</v>
      </c>
      <c r="F415" s="22" t="s">
        <v>21413</v>
      </c>
      <c r="G415" s="22" t="s">
        <v>21414</v>
      </c>
      <c r="H415" s="22" t="s">
        <v>21413</v>
      </c>
      <c r="I415" s="22" t="s">
        <v>21415</v>
      </c>
      <c r="J415" s="22" t="s">
        <v>21413</v>
      </c>
      <c r="L415" s="22" t="s">
        <v>19811</v>
      </c>
    </row>
    <row r="416" s="22" customFormat="1" spans="1:12">
      <c r="A416" s="22" t="s">
        <v>19807</v>
      </c>
      <c r="B416" s="22" t="s">
        <v>19808</v>
      </c>
      <c r="C416" s="22" t="s">
        <v>133</v>
      </c>
      <c r="D416" s="22" t="s">
        <v>21416</v>
      </c>
      <c r="E416" s="22" t="s">
        <v>21417</v>
      </c>
      <c r="F416" s="22" t="s">
        <v>21418</v>
      </c>
      <c r="G416" s="22" t="s">
        <v>1669</v>
      </c>
      <c r="H416" s="22" t="s">
        <v>1669</v>
      </c>
      <c r="I416" s="22" t="s">
        <v>1669</v>
      </c>
      <c r="J416" s="22" t="s">
        <v>1669</v>
      </c>
      <c r="L416" s="22" t="s">
        <v>19811</v>
      </c>
    </row>
    <row r="417" s="22" customFormat="1" spans="1:12">
      <c r="A417" s="22" t="s">
        <v>19807</v>
      </c>
      <c r="B417" s="22" t="s">
        <v>19808</v>
      </c>
      <c r="C417" s="22" t="s">
        <v>133</v>
      </c>
      <c r="D417" s="22" t="s">
        <v>21419</v>
      </c>
      <c r="E417" s="22" t="s">
        <v>21420</v>
      </c>
      <c r="F417" s="22" t="s">
        <v>21421</v>
      </c>
      <c r="G417" s="22" t="s">
        <v>21354</v>
      </c>
      <c r="H417" s="22" t="s">
        <v>21355</v>
      </c>
      <c r="I417" s="22" t="s">
        <v>680</v>
      </c>
      <c r="J417" s="22" t="s">
        <v>21355</v>
      </c>
      <c r="L417" s="22" t="s">
        <v>19811</v>
      </c>
    </row>
    <row r="418" s="22" customFormat="1" spans="1:12">
      <c r="A418" s="22" t="s">
        <v>19807</v>
      </c>
      <c r="B418" s="22" t="s">
        <v>19808</v>
      </c>
      <c r="C418" s="22" t="s">
        <v>133</v>
      </c>
      <c r="D418" s="22" t="s">
        <v>21422</v>
      </c>
      <c r="E418" s="22" t="s">
        <v>21423</v>
      </c>
      <c r="F418" s="22" t="s">
        <v>21424</v>
      </c>
      <c r="G418" s="22" t="s">
        <v>21425</v>
      </c>
      <c r="H418" s="22" t="s">
        <v>21424</v>
      </c>
      <c r="I418" s="22" t="s">
        <v>21426</v>
      </c>
      <c r="J418" s="22" t="s">
        <v>21424</v>
      </c>
      <c r="L418" s="22" t="s">
        <v>19811</v>
      </c>
    </row>
    <row r="419" s="22" customFormat="1" spans="1:12">
      <c r="A419" s="22" t="s">
        <v>19807</v>
      </c>
      <c r="B419" s="22" t="s">
        <v>19808</v>
      </c>
      <c r="C419" s="22" t="s">
        <v>133</v>
      </c>
      <c r="D419" s="22" t="s">
        <v>21427</v>
      </c>
      <c r="E419" s="22" t="s">
        <v>21428</v>
      </c>
      <c r="F419" s="22" t="s">
        <v>21429</v>
      </c>
      <c r="G419" s="22" t="s">
        <v>1669</v>
      </c>
      <c r="H419" s="22" t="s">
        <v>1669</v>
      </c>
      <c r="I419" s="22" t="s">
        <v>1669</v>
      </c>
      <c r="J419" s="22" t="s">
        <v>1669</v>
      </c>
      <c r="L419" s="22" t="s">
        <v>19811</v>
      </c>
    </row>
    <row r="420" s="22" customFormat="1" spans="1:12">
      <c r="A420" s="22" t="s">
        <v>19807</v>
      </c>
      <c r="B420" s="22" t="s">
        <v>19808</v>
      </c>
      <c r="C420" s="22" t="s">
        <v>133</v>
      </c>
      <c r="D420" s="22" t="s">
        <v>21430</v>
      </c>
      <c r="E420" s="22" t="s">
        <v>21431</v>
      </c>
      <c r="F420" s="22" t="s">
        <v>21424</v>
      </c>
      <c r="G420" s="22" t="s">
        <v>21432</v>
      </c>
      <c r="H420" s="22" t="s">
        <v>21424</v>
      </c>
      <c r="I420" s="22" t="s">
        <v>21423</v>
      </c>
      <c r="J420" s="22" t="s">
        <v>21424</v>
      </c>
      <c r="L420" s="22" t="s">
        <v>19811</v>
      </c>
    </row>
    <row r="421" s="22" customFormat="1" spans="1:12">
      <c r="A421" s="22" t="s">
        <v>19807</v>
      </c>
      <c r="B421" s="22" t="s">
        <v>19808</v>
      </c>
      <c r="C421" s="22" t="s">
        <v>133</v>
      </c>
      <c r="D421" s="22" t="s">
        <v>21433</v>
      </c>
      <c r="E421" s="22" t="s">
        <v>21434</v>
      </c>
      <c r="F421" s="22" t="s">
        <v>21435</v>
      </c>
      <c r="G421" s="22" t="s">
        <v>21436</v>
      </c>
      <c r="H421" s="22" t="s">
        <v>21435</v>
      </c>
      <c r="I421" s="22" t="s">
        <v>21437</v>
      </c>
      <c r="J421" s="22" t="s">
        <v>21435</v>
      </c>
      <c r="L421" s="22" t="s">
        <v>19811</v>
      </c>
    </row>
    <row r="422" s="22" customFormat="1" spans="1:12">
      <c r="A422" s="22" t="s">
        <v>19807</v>
      </c>
      <c r="B422" s="22" t="s">
        <v>19808</v>
      </c>
      <c r="C422" s="22" t="s">
        <v>133</v>
      </c>
      <c r="D422" s="22" t="s">
        <v>21438</v>
      </c>
      <c r="E422" s="22" t="s">
        <v>21439</v>
      </c>
      <c r="F422" s="22" t="s">
        <v>21435</v>
      </c>
      <c r="G422" s="22" t="s">
        <v>21440</v>
      </c>
      <c r="H422" s="22" t="s">
        <v>21435</v>
      </c>
      <c r="I422" s="22" t="s">
        <v>21441</v>
      </c>
      <c r="J422" s="22" t="s">
        <v>21435</v>
      </c>
      <c r="L422" s="22" t="s">
        <v>19811</v>
      </c>
    </row>
    <row r="423" s="22" customFormat="1" spans="1:12">
      <c r="A423" s="22" t="s">
        <v>19807</v>
      </c>
      <c r="B423" s="22" t="s">
        <v>19808</v>
      </c>
      <c r="C423" s="22" t="s">
        <v>133</v>
      </c>
      <c r="D423" s="22" t="s">
        <v>21442</v>
      </c>
      <c r="E423" s="22" t="s">
        <v>21443</v>
      </c>
      <c r="F423" s="22" t="s">
        <v>21444</v>
      </c>
      <c r="G423" s="22" t="s">
        <v>21445</v>
      </c>
      <c r="H423" s="22" t="s">
        <v>21444</v>
      </c>
      <c r="I423" s="22" t="s">
        <v>1669</v>
      </c>
      <c r="J423" s="22" t="s">
        <v>1669</v>
      </c>
      <c r="L423" s="22" t="s">
        <v>19811</v>
      </c>
    </row>
    <row r="424" s="22" customFormat="1" spans="1:12">
      <c r="A424" s="22" t="s">
        <v>19807</v>
      </c>
      <c r="B424" s="22" t="s">
        <v>19808</v>
      </c>
      <c r="C424" s="22" t="s">
        <v>133</v>
      </c>
      <c r="D424" s="22" t="s">
        <v>21446</v>
      </c>
      <c r="E424" s="22" t="s">
        <v>6639</v>
      </c>
      <c r="F424" s="22" t="s">
        <v>21447</v>
      </c>
      <c r="G424" s="22" t="s">
        <v>21448</v>
      </c>
      <c r="H424" s="22" t="s">
        <v>21447</v>
      </c>
      <c r="I424" s="22" t="s">
        <v>21449</v>
      </c>
      <c r="J424" s="22" t="s">
        <v>21447</v>
      </c>
      <c r="L424" s="22" t="s">
        <v>19811</v>
      </c>
    </row>
    <row r="425" s="22" customFormat="1" spans="1:12">
      <c r="A425" s="22" t="s">
        <v>19807</v>
      </c>
      <c r="B425" s="22" t="s">
        <v>19808</v>
      </c>
      <c r="C425" s="22" t="s">
        <v>133</v>
      </c>
      <c r="D425" s="22" t="s">
        <v>21450</v>
      </c>
      <c r="E425" s="22" t="s">
        <v>21451</v>
      </c>
      <c r="F425" s="22" t="s">
        <v>1809</v>
      </c>
      <c r="G425" s="22" t="s">
        <v>21452</v>
      </c>
      <c r="H425" s="22" t="s">
        <v>1809</v>
      </c>
      <c r="I425" s="22" t="s">
        <v>21453</v>
      </c>
      <c r="J425" s="22" t="s">
        <v>1809</v>
      </c>
      <c r="L425" s="22" t="s">
        <v>19811</v>
      </c>
    </row>
    <row r="426" s="22" customFormat="1" spans="1:12">
      <c r="A426" s="22" t="s">
        <v>19807</v>
      </c>
      <c r="B426" s="22" t="s">
        <v>19808</v>
      </c>
      <c r="C426" s="22" t="s">
        <v>133</v>
      </c>
      <c r="D426" s="22" t="s">
        <v>21454</v>
      </c>
      <c r="E426" s="22" t="s">
        <v>21455</v>
      </c>
      <c r="F426" s="22" t="s">
        <v>21456</v>
      </c>
      <c r="G426" s="22" t="s">
        <v>2856</v>
      </c>
      <c r="H426" s="22" t="s">
        <v>21456</v>
      </c>
      <c r="I426" s="22" t="s">
        <v>21457</v>
      </c>
      <c r="J426" s="22" t="s">
        <v>21456</v>
      </c>
      <c r="L426" s="22" t="s">
        <v>19811</v>
      </c>
    </row>
    <row r="427" s="22" customFormat="1" spans="1:12">
      <c r="A427" s="22" t="s">
        <v>19807</v>
      </c>
      <c r="B427" s="22" t="s">
        <v>19808</v>
      </c>
      <c r="C427" s="22" t="s">
        <v>133</v>
      </c>
      <c r="D427" s="22" t="s">
        <v>21458</v>
      </c>
      <c r="E427" s="22" t="s">
        <v>21459</v>
      </c>
      <c r="F427" s="22" t="s">
        <v>4533</v>
      </c>
      <c r="G427" s="22" t="s">
        <v>21460</v>
      </c>
      <c r="H427" s="22" t="s">
        <v>4533</v>
      </c>
      <c r="I427" s="22" t="s">
        <v>21461</v>
      </c>
      <c r="J427" s="22" t="s">
        <v>4533</v>
      </c>
      <c r="L427" s="22" t="s">
        <v>19811</v>
      </c>
    </row>
    <row r="428" s="22" customFormat="1" spans="1:12">
      <c r="A428" s="22" t="s">
        <v>19807</v>
      </c>
      <c r="B428" s="22" t="s">
        <v>19808</v>
      </c>
      <c r="C428" s="22" t="s">
        <v>133</v>
      </c>
      <c r="D428" s="22" t="s">
        <v>21462</v>
      </c>
      <c r="E428" s="22" t="s">
        <v>21463</v>
      </c>
      <c r="F428" s="22" t="s">
        <v>1341</v>
      </c>
      <c r="G428" s="22" t="s">
        <v>21464</v>
      </c>
      <c r="H428" s="22" t="s">
        <v>1341</v>
      </c>
      <c r="I428" s="22" t="s">
        <v>21465</v>
      </c>
      <c r="J428" s="22" t="s">
        <v>1341</v>
      </c>
      <c r="L428" s="22" t="s">
        <v>19811</v>
      </c>
    </row>
    <row r="429" s="22" customFormat="1" spans="1:12">
      <c r="A429" s="22" t="s">
        <v>19807</v>
      </c>
      <c r="B429" s="22" t="s">
        <v>19808</v>
      </c>
      <c r="C429" s="22" t="s">
        <v>133</v>
      </c>
      <c r="D429" s="22" t="s">
        <v>21466</v>
      </c>
      <c r="E429" s="22" t="s">
        <v>21467</v>
      </c>
      <c r="F429" s="22" t="s">
        <v>21382</v>
      </c>
      <c r="G429" s="22" t="s">
        <v>21468</v>
      </c>
      <c r="H429" s="22" t="s">
        <v>21382</v>
      </c>
      <c r="I429" s="22" t="s">
        <v>21469</v>
      </c>
      <c r="J429" s="22" t="s">
        <v>21382</v>
      </c>
      <c r="L429" s="22" t="s">
        <v>19811</v>
      </c>
    </row>
    <row r="430" s="22" customFormat="1" spans="1:12">
      <c r="A430" s="22" t="s">
        <v>19807</v>
      </c>
      <c r="B430" s="22" t="s">
        <v>19808</v>
      </c>
      <c r="C430" s="22" t="s">
        <v>133</v>
      </c>
      <c r="D430" s="22" t="s">
        <v>21470</v>
      </c>
      <c r="E430" s="22" t="s">
        <v>21471</v>
      </c>
      <c r="F430" s="22" t="s">
        <v>21472</v>
      </c>
      <c r="G430" s="22" t="s">
        <v>21473</v>
      </c>
      <c r="H430" s="22" t="s">
        <v>21472</v>
      </c>
      <c r="I430" s="22" t="s">
        <v>21474</v>
      </c>
      <c r="J430" s="22" t="s">
        <v>21472</v>
      </c>
      <c r="L430" s="22" t="s">
        <v>19811</v>
      </c>
    </row>
    <row r="431" s="22" customFormat="1" spans="1:12">
      <c r="A431" s="22" t="s">
        <v>19807</v>
      </c>
      <c r="B431" s="22" t="s">
        <v>19808</v>
      </c>
      <c r="C431" s="22" t="s">
        <v>133</v>
      </c>
      <c r="D431" s="22" t="s">
        <v>21475</v>
      </c>
      <c r="E431" s="22" t="s">
        <v>21476</v>
      </c>
      <c r="F431" s="22" t="s">
        <v>1341</v>
      </c>
      <c r="G431" s="22" t="s">
        <v>21477</v>
      </c>
      <c r="H431" s="22" t="s">
        <v>1341</v>
      </c>
      <c r="I431" s="22" t="s">
        <v>11459</v>
      </c>
      <c r="J431" s="22" t="s">
        <v>1341</v>
      </c>
      <c r="L431" s="22" t="s">
        <v>19811</v>
      </c>
    </row>
    <row r="432" s="22" customFormat="1" spans="1:12">
      <c r="A432" s="22" t="s">
        <v>19807</v>
      </c>
      <c r="B432" s="22" t="s">
        <v>19808</v>
      </c>
      <c r="C432" s="22" t="s">
        <v>133</v>
      </c>
      <c r="D432" s="22" t="s">
        <v>21478</v>
      </c>
      <c r="E432" s="22" t="s">
        <v>21479</v>
      </c>
      <c r="F432" s="22" t="s">
        <v>21421</v>
      </c>
      <c r="G432" s="22" t="s">
        <v>21480</v>
      </c>
      <c r="H432" s="22" t="s">
        <v>21421</v>
      </c>
      <c r="I432" s="22" t="s">
        <v>1669</v>
      </c>
      <c r="J432" s="22" t="s">
        <v>1669</v>
      </c>
      <c r="L432" s="22" t="s">
        <v>19811</v>
      </c>
    </row>
    <row r="433" s="22" customFormat="1" spans="1:12">
      <c r="A433" s="22" t="s">
        <v>19807</v>
      </c>
      <c r="B433" s="22" t="s">
        <v>19808</v>
      </c>
      <c r="C433" s="22" t="s">
        <v>133</v>
      </c>
      <c r="D433" s="22" t="s">
        <v>21481</v>
      </c>
      <c r="E433" s="22" t="s">
        <v>21482</v>
      </c>
      <c r="F433" s="22" t="s">
        <v>21483</v>
      </c>
      <c r="G433" s="22" t="s">
        <v>21484</v>
      </c>
      <c r="H433" s="22" t="s">
        <v>21483</v>
      </c>
      <c r="I433" s="22" t="s">
        <v>21485</v>
      </c>
      <c r="J433" s="22" t="s">
        <v>21483</v>
      </c>
      <c r="L433" s="22" t="s">
        <v>19811</v>
      </c>
    </row>
    <row r="434" s="22" customFormat="1" spans="1:12">
      <c r="A434" s="22" t="s">
        <v>19807</v>
      </c>
      <c r="B434" s="22" t="s">
        <v>19808</v>
      </c>
      <c r="C434" s="22" t="s">
        <v>133</v>
      </c>
      <c r="D434" s="22" t="s">
        <v>21486</v>
      </c>
      <c r="E434" s="22" t="s">
        <v>21487</v>
      </c>
      <c r="F434" s="22" t="s">
        <v>21435</v>
      </c>
      <c r="G434" s="22" t="s">
        <v>21488</v>
      </c>
      <c r="H434" s="22" t="s">
        <v>21435</v>
      </c>
      <c r="I434" s="22" t="s">
        <v>21489</v>
      </c>
      <c r="J434" s="22" t="s">
        <v>21435</v>
      </c>
      <c r="L434" s="22" t="s">
        <v>19811</v>
      </c>
    </row>
    <row r="435" s="22" customFormat="1" spans="1:12">
      <c r="A435" s="22" t="s">
        <v>19807</v>
      </c>
      <c r="B435" s="22" t="s">
        <v>19808</v>
      </c>
      <c r="C435" s="22" t="s">
        <v>133</v>
      </c>
      <c r="D435" s="22" t="s">
        <v>21490</v>
      </c>
      <c r="E435" s="22" t="s">
        <v>21491</v>
      </c>
      <c r="F435" s="22" t="s">
        <v>21492</v>
      </c>
      <c r="G435" s="22" t="s">
        <v>21493</v>
      </c>
      <c r="H435" s="22" t="s">
        <v>21492</v>
      </c>
      <c r="I435" s="22" t="s">
        <v>1669</v>
      </c>
      <c r="J435" s="22" t="s">
        <v>1669</v>
      </c>
      <c r="L435" s="22" t="s">
        <v>19811</v>
      </c>
    </row>
    <row r="436" s="22" customFormat="1" spans="1:12">
      <c r="A436" s="22" t="s">
        <v>19807</v>
      </c>
      <c r="B436" s="22" t="s">
        <v>19808</v>
      </c>
      <c r="C436" s="22" t="s">
        <v>133</v>
      </c>
      <c r="D436" s="22" t="s">
        <v>21494</v>
      </c>
      <c r="E436" s="22" t="s">
        <v>21495</v>
      </c>
      <c r="F436" s="22" t="s">
        <v>21496</v>
      </c>
      <c r="G436" s="22" t="s">
        <v>21497</v>
      </c>
      <c r="H436" s="22" t="s">
        <v>21496</v>
      </c>
      <c r="I436" s="22" t="s">
        <v>21498</v>
      </c>
      <c r="J436" s="22" t="s">
        <v>21496</v>
      </c>
      <c r="L436" s="22" t="s">
        <v>19811</v>
      </c>
    </row>
    <row r="437" s="22" customFormat="1" spans="1:12">
      <c r="A437" s="22" t="s">
        <v>19807</v>
      </c>
      <c r="B437" s="22" t="s">
        <v>19808</v>
      </c>
      <c r="C437" s="22" t="s">
        <v>133</v>
      </c>
      <c r="D437" s="22" t="s">
        <v>21499</v>
      </c>
      <c r="E437" s="22" t="s">
        <v>21500</v>
      </c>
      <c r="F437" s="22" t="s">
        <v>21501</v>
      </c>
      <c r="G437" s="22" t="s">
        <v>21502</v>
      </c>
      <c r="H437" s="22" t="s">
        <v>21501</v>
      </c>
      <c r="I437" s="22" t="s">
        <v>10441</v>
      </c>
      <c r="J437" s="22" t="s">
        <v>9909</v>
      </c>
      <c r="L437" s="22" t="s">
        <v>19811</v>
      </c>
    </row>
    <row r="438" s="22" customFormat="1" spans="1:12">
      <c r="A438" s="22" t="s">
        <v>19807</v>
      </c>
      <c r="B438" s="22" t="s">
        <v>19808</v>
      </c>
      <c r="C438" s="22" t="s">
        <v>133</v>
      </c>
      <c r="D438" s="22" t="s">
        <v>21503</v>
      </c>
      <c r="E438" s="22" t="s">
        <v>21504</v>
      </c>
      <c r="F438" s="22" t="s">
        <v>1341</v>
      </c>
      <c r="G438" s="22" t="s">
        <v>21505</v>
      </c>
      <c r="H438" s="22" t="s">
        <v>1341</v>
      </c>
      <c r="I438" s="22" t="s">
        <v>21506</v>
      </c>
      <c r="J438" s="22" t="s">
        <v>1341</v>
      </c>
      <c r="L438" s="22" t="s">
        <v>19811</v>
      </c>
    </row>
    <row r="439" s="22" customFormat="1" spans="1:12">
      <c r="A439" s="22" t="s">
        <v>19807</v>
      </c>
      <c r="B439" s="22" t="s">
        <v>19808</v>
      </c>
      <c r="C439" s="22" t="s">
        <v>133</v>
      </c>
      <c r="D439" s="22" t="s">
        <v>21507</v>
      </c>
      <c r="E439" s="22" t="s">
        <v>21508</v>
      </c>
      <c r="F439" s="22" t="s">
        <v>1809</v>
      </c>
      <c r="G439" s="22" t="s">
        <v>21453</v>
      </c>
      <c r="H439" s="22" t="s">
        <v>1809</v>
      </c>
      <c r="I439" s="22" t="s">
        <v>21509</v>
      </c>
      <c r="J439" s="22" t="s">
        <v>1809</v>
      </c>
      <c r="L439" s="22" t="s">
        <v>19811</v>
      </c>
    </row>
    <row r="440" s="22" customFormat="1" spans="1:12">
      <c r="A440" s="22" t="s">
        <v>19807</v>
      </c>
      <c r="B440" s="22" t="s">
        <v>19808</v>
      </c>
      <c r="C440" s="22" t="s">
        <v>133</v>
      </c>
      <c r="D440" s="22" t="s">
        <v>21510</v>
      </c>
      <c r="E440" s="22" t="s">
        <v>21511</v>
      </c>
      <c r="F440" s="22" t="s">
        <v>21512</v>
      </c>
      <c r="G440" s="22" t="s">
        <v>21513</v>
      </c>
      <c r="H440" s="22" t="s">
        <v>21512</v>
      </c>
      <c r="I440" s="22" t="s">
        <v>21514</v>
      </c>
      <c r="J440" s="22" t="s">
        <v>21512</v>
      </c>
      <c r="L440" s="22" t="s">
        <v>19811</v>
      </c>
    </row>
    <row r="441" s="22" customFormat="1" spans="1:12">
      <c r="A441" s="22" t="s">
        <v>19807</v>
      </c>
      <c r="B441" s="22" t="s">
        <v>19808</v>
      </c>
      <c r="C441" s="22" t="s">
        <v>133</v>
      </c>
      <c r="D441" s="22" t="s">
        <v>21515</v>
      </c>
      <c r="E441" s="22" t="s">
        <v>21516</v>
      </c>
      <c r="F441" s="22" t="s">
        <v>21483</v>
      </c>
      <c r="G441" s="22" t="s">
        <v>21517</v>
      </c>
      <c r="H441" s="22" t="s">
        <v>21483</v>
      </c>
      <c r="I441" s="22" t="s">
        <v>21518</v>
      </c>
      <c r="J441" s="22" t="s">
        <v>21483</v>
      </c>
      <c r="L441" s="22" t="s">
        <v>19811</v>
      </c>
    </row>
    <row r="442" s="22" customFormat="1" spans="1:12">
      <c r="A442" s="22" t="s">
        <v>19807</v>
      </c>
      <c r="B442" s="22" t="s">
        <v>19808</v>
      </c>
      <c r="C442" s="22" t="s">
        <v>133</v>
      </c>
      <c r="D442" s="22" t="s">
        <v>21519</v>
      </c>
      <c r="E442" s="22" t="s">
        <v>21520</v>
      </c>
      <c r="F442" s="22" t="s">
        <v>21435</v>
      </c>
      <c r="G442" s="22" t="s">
        <v>21521</v>
      </c>
      <c r="H442" s="22" t="s">
        <v>21435</v>
      </c>
      <c r="I442" s="22" t="s">
        <v>21522</v>
      </c>
      <c r="J442" s="22" t="s">
        <v>21435</v>
      </c>
      <c r="L442" s="22" t="s">
        <v>19811</v>
      </c>
    </row>
    <row r="443" s="22" customFormat="1" spans="1:12">
      <c r="A443" s="22" t="s">
        <v>19807</v>
      </c>
      <c r="B443" s="22" t="s">
        <v>19808</v>
      </c>
      <c r="C443" s="22" t="s">
        <v>133</v>
      </c>
      <c r="D443" s="22" t="s">
        <v>21523</v>
      </c>
      <c r="E443" s="22" t="s">
        <v>21524</v>
      </c>
      <c r="F443" s="22" t="s">
        <v>21525</v>
      </c>
      <c r="G443" s="22" t="s">
        <v>21526</v>
      </c>
      <c r="H443" s="22" t="s">
        <v>21525</v>
      </c>
      <c r="I443" s="22" t="s">
        <v>21527</v>
      </c>
      <c r="J443" s="22" t="s">
        <v>21525</v>
      </c>
      <c r="L443" s="22" t="s">
        <v>19811</v>
      </c>
    </row>
    <row r="444" s="22" customFormat="1" spans="1:12">
      <c r="A444" s="22" t="s">
        <v>19807</v>
      </c>
      <c r="B444" s="22" t="s">
        <v>19808</v>
      </c>
      <c r="C444" s="22" t="s">
        <v>133</v>
      </c>
      <c r="D444" s="22" t="s">
        <v>21528</v>
      </c>
      <c r="E444" s="22" t="s">
        <v>21529</v>
      </c>
      <c r="F444" s="22" t="s">
        <v>21530</v>
      </c>
      <c r="G444" s="22" t="s">
        <v>21531</v>
      </c>
      <c r="H444" s="22" t="s">
        <v>21530</v>
      </c>
      <c r="I444" s="22" t="s">
        <v>1669</v>
      </c>
      <c r="J444" s="22" t="s">
        <v>1669</v>
      </c>
      <c r="L444" s="22" t="s">
        <v>19811</v>
      </c>
    </row>
    <row r="445" s="22" customFormat="1" spans="1:12">
      <c r="A445" s="22" t="s">
        <v>19807</v>
      </c>
      <c r="B445" s="22" t="s">
        <v>19808</v>
      </c>
      <c r="C445" s="22" t="s">
        <v>133</v>
      </c>
      <c r="D445" s="22" t="s">
        <v>21532</v>
      </c>
      <c r="E445" s="22" t="s">
        <v>21533</v>
      </c>
      <c r="F445" s="22" t="s">
        <v>21534</v>
      </c>
      <c r="G445" s="22" t="s">
        <v>21535</v>
      </c>
      <c r="H445" s="22" t="s">
        <v>21534</v>
      </c>
      <c r="I445" s="22" t="s">
        <v>21536</v>
      </c>
      <c r="J445" s="22" t="s">
        <v>21534</v>
      </c>
      <c r="L445" s="22" t="s">
        <v>19811</v>
      </c>
    </row>
    <row r="446" s="22" customFormat="1" spans="1:12">
      <c r="A446" s="22" t="s">
        <v>19807</v>
      </c>
      <c r="B446" s="22" t="s">
        <v>19808</v>
      </c>
      <c r="C446" s="22" t="s">
        <v>133</v>
      </c>
      <c r="D446" s="22" t="s">
        <v>21537</v>
      </c>
      <c r="E446" s="22" t="s">
        <v>21538</v>
      </c>
      <c r="F446" s="22" t="s">
        <v>21539</v>
      </c>
      <c r="G446" s="22" t="s">
        <v>21540</v>
      </c>
      <c r="H446" s="22" t="s">
        <v>21539</v>
      </c>
      <c r="I446" s="22" t="s">
        <v>21541</v>
      </c>
      <c r="J446" s="22" t="s">
        <v>21539</v>
      </c>
      <c r="L446" s="22" t="s">
        <v>19811</v>
      </c>
    </row>
    <row r="447" s="22" customFormat="1" spans="1:12">
      <c r="A447" s="22" t="s">
        <v>19807</v>
      </c>
      <c r="B447" s="22" t="s">
        <v>19808</v>
      </c>
      <c r="C447" s="22" t="s">
        <v>133</v>
      </c>
      <c r="D447" s="22" t="s">
        <v>21542</v>
      </c>
      <c r="E447" s="22" t="s">
        <v>21543</v>
      </c>
      <c r="F447" s="22" t="s">
        <v>21483</v>
      </c>
      <c r="G447" s="22" t="s">
        <v>21544</v>
      </c>
      <c r="H447" s="22" t="s">
        <v>21483</v>
      </c>
      <c r="I447" s="22" t="s">
        <v>21516</v>
      </c>
      <c r="J447" s="22" t="s">
        <v>21483</v>
      </c>
      <c r="L447" s="22" t="s">
        <v>19811</v>
      </c>
    </row>
    <row r="448" s="22" customFormat="1" spans="1:12">
      <c r="A448" s="22" t="s">
        <v>19807</v>
      </c>
      <c r="B448" s="22" t="s">
        <v>19808</v>
      </c>
      <c r="C448" s="22" t="s">
        <v>133</v>
      </c>
      <c r="D448" s="22" t="s">
        <v>21545</v>
      </c>
      <c r="E448" s="22" t="s">
        <v>21546</v>
      </c>
      <c r="F448" s="22" t="s">
        <v>9909</v>
      </c>
      <c r="G448" s="22" t="s">
        <v>21547</v>
      </c>
      <c r="H448" s="22" t="s">
        <v>21548</v>
      </c>
      <c r="I448" s="22" t="s">
        <v>21549</v>
      </c>
      <c r="J448" s="22" t="s">
        <v>1341</v>
      </c>
      <c r="L448" s="22" t="s">
        <v>19811</v>
      </c>
    </row>
    <row r="449" s="22" customFormat="1" spans="1:12">
      <c r="A449" s="22" t="s">
        <v>19807</v>
      </c>
      <c r="B449" s="22" t="s">
        <v>19808</v>
      </c>
      <c r="C449" s="22" t="s">
        <v>133</v>
      </c>
      <c r="D449" s="22" t="s">
        <v>21550</v>
      </c>
      <c r="E449" s="22" t="s">
        <v>21551</v>
      </c>
      <c r="F449" s="22" t="s">
        <v>9909</v>
      </c>
      <c r="G449" s="22" t="s">
        <v>17664</v>
      </c>
      <c r="H449" s="22" t="s">
        <v>21552</v>
      </c>
      <c r="I449" s="22" t="s">
        <v>21553</v>
      </c>
      <c r="J449" s="22" t="s">
        <v>9909</v>
      </c>
      <c r="L449" s="22" t="s">
        <v>19811</v>
      </c>
    </row>
    <row r="450" s="22" customFormat="1" spans="1:12">
      <c r="A450" s="22" t="s">
        <v>19807</v>
      </c>
      <c r="B450" s="22" t="s">
        <v>19821</v>
      </c>
      <c r="C450" s="22" t="s">
        <v>133</v>
      </c>
      <c r="D450" s="22" t="s">
        <v>21554</v>
      </c>
      <c r="E450" s="22" t="s">
        <v>21555</v>
      </c>
      <c r="F450" s="22" t="s">
        <v>21556</v>
      </c>
      <c r="L450" s="22" t="s">
        <v>19811</v>
      </c>
    </row>
    <row r="451" s="22" customFormat="1" spans="1:12">
      <c r="A451" s="22" t="s">
        <v>19807</v>
      </c>
      <c r="B451" s="22" t="s">
        <v>19821</v>
      </c>
      <c r="C451" s="22" t="s">
        <v>133</v>
      </c>
      <c r="D451" s="22" t="s">
        <v>21557</v>
      </c>
      <c r="E451" s="22" t="s">
        <v>21558</v>
      </c>
      <c r="F451" s="22" t="s">
        <v>21559</v>
      </c>
      <c r="L451" s="22" t="s">
        <v>19811</v>
      </c>
    </row>
    <row r="452" s="22" customFormat="1" spans="1:12">
      <c r="A452" s="22" t="s">
        <v>19807</v>
      </c>
      <c r="B452" s="22" t="s">
        <v>19821</v>
      </c>
      <c r="C452" s="22" t="s">
        <v>133</v>
      </c>
      <c r="D452" s="22" t="s">
        <v>21560</v>
      </c>
      <c r="E452" s="22" t="s">
        <v>21561</v>
      </c>
      <c r="F452" s="22" t="s">
        <v>21562</v>
      </c>
      <c r="G452" s="22" t="s">
        <v>21563</v>
      </c>
      <c r="H452" s="22" t="s">
        <v>21562</v>
      </c>
      <c r="I452" s="22" t="s">
        <v>21564</v>
      </c>
      <c r="J452" s="22" t="s">
        <v>21562</v>
      </c>
      <c r="L452" s="22" t="s">
        <v>19811</v>
      </c>
    </row>
    <row r="453" s="22" customFormat="1" spans="1:12">
      <c r="A453" s="22" t="s">
        <v>19807</v>
      </c>
      <c r="B453" s="22" t="s">
        <v>19808</v>
      </c>
      <c r="C453" s="22" t="s">
        <v>39</v>
      </c>
      <c r="D453" s="22" t="s">
        <v>21565</v>
      </c>
      <c r="E453" s="22" t="s">
        <v>21566</v>
      </c>
      <c r="F453" s="22" t="s">
        <v>21567</v>
      </c>
      <c r="G453" s="22" t="s">
        <v>21568</v>
      </c>
      <c r="H453" s="22" t="s">
        <v>21567</v>
      </c>
      <c r="I453" s="22" t="s">
        <v>21569</v>
      </c>
      <c r="J453" s="22" t="s">
        <v>21570</v>
      </c>
      <c r="L453" s="22" t="s">
        <v>19811</v>
      </c>
    </row>
    <row r="454" s="22" customFormat="1" spans="1:12">
      <c r="A454" s="22" t="s">
        <v>19807</v>
      </c>
      <c r="B454" s="22" t="s">
        <v>19808</v>
      </c>
      <c r="C454" s="22" t="s">
        <v>39</v>
      </c>
      <c r="D454" s="22" t="s">
        <v>21571</v>
      </c>
      <c r="E454" s="22" t="s">
        <v>21572</v>
      </c>
      <c r="F454" s="22" t="s">
        <v>21573</v>
      </c>
      <c r="G454" s="22" t="s">
        <v>21574</v>
      </c>
      <c r="H454" s="22" t="s">
        <v>21573</v>
      </c>
      <c r="I454" s="22" t="s">
        <v>20709</v>
      </c>
      <c r="J454" s="22" t="s">
        <v>21573</v>
      </c>
      <c r="L454" s="22" t="s">
        <v>19811</v>
      </c>
    </row>
    <row r="455" s="22" customFormat="1" spans="1:12">
      <c r="A455" s="22" t="s">
        <v>19807</v>
      </c>
      <c r="B455" s="22" t="s">
        <v>19808</v>
      </c>
      <c r="C455" s="22" t="s">
        <v>39</v>
      </c>
      <c r="D455" s="22" t="s">
        <v>21575</v>
      </c>
      <c r="E455" s="22" t="s">
        <v>21576</v>
      </c>
      <c r="F455" s="22" t="s">
        <v>21567</v>
      </c>
      <c r="G455" s="22" t="s">
        <v>21577</v>
      </c>
      <c r="H455" s="22" t="s">
        <v>21578</v>
      </c>
      <c r="I455" s="22" t="s">
        <v>21579</v>
      </c>
      <c r="J455" s="22" t="s">
        <v>21580</v>
      </c>
      <c r="L455" s="22" t="s">
        <v>19811</v>
      </c>
    </row>
    <row r="456" s="22" customFormat="1" spans="1:12">
      <c r="A456" s="22" t="s">
        <v>19807</v>
      </c>
      <c r="B456" s="22" t="s">
        <v>19808</v>
      </c>
      <c r="C456" s="22" t="s">
        <v>39</v>
      </c>
      <c r="D456" s="22" t="s">
        <v>21581</v>
      </c>
      <c r="E456" s="22" t="s">
        <v>21582</v>
      </c>
      <c r="F456" s="22" t="s">
        <v>21583</v>
      </c>
      <c r="G456" s="22" t="s">
        <v>21584</v>
      </c>
      <c r="H456" s="22" t="s">
        <v>21583</v>
      </c>
      <c r="I456" s="22" t="s">
        <v>21585</v>
      </c>
      <c r="J456" s="22" t="s">
        <v>21583</v>
      </c>
      <c r="L456" s="22" t="s">
        <v>19811</v>
      </c>
    </row>
    <row r="457" s="22" customFormat="1" spans="1:12">
      <c r="A457" s="22" t="s">
        <v>19807</v>
      </c>
      <c r="B457" s="22" t="s">
        <v>19808</v>
      </c>
      <c r="C457" s="22" t="s">
        <v>39</v>
      </c>
      <c r="D457" s="22" t="s">
        <v>21586</v>
      </c>
      <c r="E457" s="22" t="s">
        <v>21587</v>
      </c>
      <c r="F457" s="22" t="s">
        <v>21588</v>
      </c>
      <c r="G457" s="22" t="s">
        <v>21589</v>
      </c>
      <c r="H457" s="22" t="s">
        <v>21588</v>
      </c>
      <c r="I457" s="22" t="s">
        <v>17368</v>
      </c>
      <c r="J457" s="22" t="s">
        <v>21588</v>
      </c>
      <c r="L457" s="22" t="s">
        <v>19811</v>
      </c>
    </row>
    <row r="458" s="22" customFormat="1" spans="1:12">
      <c r="A458" s="22" t="s">
        <v>19807</v>
      </c>
      <c r="B458" s="22" t="s">
        <v>19808</v>
      </c>
      <c r="C458" s="22" t="s">
        <v>39</v>
      </c>
      <c r="D458" s="22" t="s">
        <v>21590</v>
      </c>
      <c r="E458" s="22" t="s">
        <v>21591</v>
      </c>
      <c r="F458" s="22" t="s">
        <v>21592</v>
      </c>
      <c r="G458" s="22" t="s">
        <v>21593</v>
      </c>
      <c r="H458" s="22" t="s">
        <v>21594</v>
      </c>
      <c r="I458" s="22" t="s">
        <v>21595</v>
      </c>
      <c r="J458" s="22" t="s">
        <v>21592</v>
      </c>
      <c r="L458" s="22" t="s">
        <v>19811</v>
      </c>
    </row>
    <row r="459" s="22" customFormat="1" spans="1:12">
      <c r="A459" s="22" t="s">
        <v>19807</v>
      </c>
      <c r="B459" s="22" t="s">
        <v>19808</v>
      </c>
      <c r="C459" s="22" t="s">
        <v>39</v>
      </c>
      <c r="D459" s="22" t="s">
        <v>21596</v>
      </c>
      <c r="E459" s="22" t="s">
        <v>21597</v>
      </c>
      <c r="F459" s="22" t="s">
        <v>21598</v>
      </c>
      <c r="G459" s="22" t="s">
        <v>21599</v>
      </c>
      <c r="H459" s="22" t="s">
        <v>21598</v>
      </c>
      <c r="I459" s="22" t="s">
        <v>21600</v>
      </c>
      <c r="J459" s="22" t="s">
        <v>21598</v>
      </c>
      <c r="L459" s="22" t="s">
        <v>19811</v>
      </c>
    </row>
    <row r="460" s="22" customFormat="1" spans="1:12">
      <c r="A460" s="22" t="s">
        <v>19807</v>
      </c>
      <c r="B460" s="22" t="s">
        <v>19808</v>
      </c>
      <c r="C460" s="22" t="s">
        <v>39</v>
      </c>
      <c r="D460" s="22" t="s">
        <v>21601</v>
      </c>
      <c r="E460" s="22" t="s">
        <v>21593</v>
      </c>
      <c r="F460" s="22" t="s">
        <v>21594</v>
      </c>
      <c r="G460" s="22" t="s">
        <v>21602</v>
      </c>
      <c r="H460" s="22" t="s">
        <v>21594</v>
      </c>
      <c r="I460" s="22" t="s">
        <v>21603</v>
      </c>
      <c r="J460" s="22" t="s">
        <v>21594</v>
      </c>
      <c r="L460" s="22" t="s">
        <v>19811</v>
      </c>
    </row>
    <row r="461" s="22" customFormat="1" spans="1:12">
      <c r="A461" s="22" t="s">
        <v>19807</v>
      </c>
      <c r="B461" s="22" t="s">
        <v>19808</v>
      </c>
      <c r="C461" s="22" t="s">
        <v>39</v>
      </c>
      <c r="D461" s="22" t="s">
        <v>21604</v>
      </c>
      <c r="E461" s="22" t="s">
        <v>21605</v>
      </c>
      <c r="F461" s="22" t="s">
        <v>21606</v>
      </c>
      <c r="G461" s="22" t="s">
        <v>21607</v>
      </c>
      <c r="H461" s="22" t="s">
        <v>21608</v>
      </c>
      <c r="I461" s="22" t="s">
        <v>1553</v>
      </c>
      <c r="J461" s="22" t="s">
        <v>21609</v>
      </c>
      <c r="L461" s="22" t="s">
        <v>19811</v>
      </c>
    </row>
    <row r="462" s="22" customFormat="1" spans="1:12">
      <c r="A462" s="22" t="s">
        <v>19807</v>
      </c>
      <c r="B462" s="22" t="s">
        <v>19821</v>
      </c>
      <c r="C462" s="22" t="s">
        <v>39</v>
      </c>
      <c r="D462" s="22" t="s">
        <v>21610</v>
      </c>
      <c r="E462" s="22" t="s">
        <v>21611</v>
      </c>
      <c r="F462" s="22" t="s">
        <v>21612</v>
      </c>
      <c r="G462" s="22" t="s">
        <v>21613</v>
      </c>
      <c r="H462" s="22" t="s">
        <v>21612</v>
      </c>
      <c r="L462" s="22" t="s">
        <v>19811</v>
      </c>
    </row>
    <row r="463" s="22" customFormat="1" spans="1:12">
      <c r="A463" s="22" t="s">
        <v>19807</v>
      </c>
      <c r="B463" s="22" t="s">
        <v>19821</v>
      </c>
      <c r="C463" s="22" t="s">
        <v>39</v>
      </c>
      <c r="D463" s="22" t="s">
        <v>21614</v>
      </c>
      <c r="E463" s="22" t="s">
        <v>21615</v>
      </c>
      <c r="F463" s="22" t="s">
        <v>21616</v>
      </c>
      <c r="G463" s="22" t="s">
        <v>21617</v>
      </c>
      <c r="H463" s="22" t="s">
        <v>21618</v>
      </c>
      <c r="I463" s="22" t="s">
        <v>21619</v>
      </c>
      <c r="J463" s="22" t="s">
        <v>21620</v>
      </c>
      <c r="L463" s="22" t="s">
        <v>19811</v>
      </c>
    </row>
    <row r="464" s="22" customFormat="1" spans="1:12">
      <c r="A464" s="22" t="s">
        <v>19807</v>
      </c>
      <c r="B464" s="22" t="s">
        <v>19808</v>
      </c>
      <c r="C464" s="22" t="s">
        <v>54</v>
      </c>
      <c r="D464" s="22" t="s">
        <v>21621</v>
      </c>
      <c r="E464" s="22" t="s">
        <v>21622</v>
      </c>
      <c r="F464" s="22" t="s">
        <v>21623</v>
      </c>
      <c r="G464" s="22" t="s">
        <v>1669</v>
      </c>
      <c r="H464" s="22" t="s">
        <v>1669</v>
      </c>
      <c r="I464" s="22" t="s">
        <v>1669</v>
      </c>
      <c r="J464" s="22" t="s">
        <v>1669</v>
      </c>
      <c r="L464" s="22" t="s">
        <v>19811</v>
      </c>
    </row>
    <row r="465" s="22" customFormat="1" spans="1:12">
      <c r="A465" s="22" t="s">
        <v>19807</v>
      </c>
      <c r="B465" s="22" t="s">
        <v>19808</v>
      </c>
      <c r="C465" s="22" t="s">
        <v>54</v>
      </c>
      <c r="D465" s="22" t="s">
        <v>21624</v>
      </c>
      <c r="E465" s="22" t="s">
        <v>12733</v>
      </c>
      <c r="F465" s="22" t="s">
        <v>21625</v>
      </c>
      <c r="G465" s="22" t="s">
        <v>1669</v>
      </c>
      <c r="H465" s="22" t="s">
        <v>1669</v>
      </c>
      <c r="I465" s="22" t="s">
        <v>1669</v>
      </c>
      <c r="J465" s="22" t="s">
        <v>1669</v>
      </c>
      <c r="L465" s="22" t="s">
        <v>19811</v>
      </c>
    </row>
    <row r="466" s="22" customFormat="1" spans="1:12">
      <c r="A466" s="22" t="s">
        <v>19807</v>
      </c>
      <c r="B466" s="22" t="s">
        <v>19808</v>
      </c>
      <c r="C466" s="22" t="s">
        <v>54</v>
      </c>
      <c r="D466" s="22" t="s">
        <v>21626</v>
      </c>
      <c r="E466" s="22" t="s">
        <v>21627</v>
      </c>
      <c r="F466" s="22" t="s">
        <v>21628</v>
      </c>
      <c r="G466" s="22" t="s">
        <v>21629</v>
      </c>
      <c r="H466" s="22" t="s">
        <v>21628</v>
      </c>
      <c r="I466" s="22" t="s">
        <v>21630</v>
      </c>
      <c r="J466" s="22" t="s">
        <v>21628</v>
      </c>
      <c r="L466" s="22" t="s">
        <v>19811</v>
      </c>
    </row>
    <row r="467" s="22" customFormat="1" spans="1:12">
      <c r="A467" s="22" t="s">
        <v>19807</v>
      </c>
      <c r="B467" s="22" t="s">
        <v>19808</v>
      </c>
      <c r="C467" s="22" t="s">
        <v>54</v>
      </c>
      <c r="D467" s="22" t="s">
        <v>21631</v>
      </c>
      <c r="E467" s="22" t="s">
        <v>422</v>
      </c>
      <c r="F467" s="22" t="s">
        <v>21632</v>
      </c>
      <c r="G467" s="22" t="s">
        <v>1669</v>
      </c>
      <c r="H467" s="22" t="s">
        <v>1669</v>
      </c>
      <c r="I467" s="22" t="s">
        <v>1669</v>
      </c>
      <c r="J467" s="22" t="s">
        <v>1669</v>
      </c>
      <c r="L467" s="22" t="s">
        <v>19811</v>
      </c>
    </row>
    <row r="468" s="22" customFormat="1" spans="1:12">
      <c r="A468" s="22" t="s">
        <v>19807</v>
      </c>
      <c r="B468" s="22" t="s">
        <v>19808</v>
      </c>
      <c r="C468" s="22" t="s">
        <v>54</v>
      </c>
      <c r="D468" s="22" t="s">
        <v>21633</v>
      </c>
      <c r="E468" s="22" t="s">
        <v>1284</v>
      </c>
      <c r="F468" s="22" t="s">
        <v>21634</v>
      </c>
      <c r="G468" s="22" t="s">
        <v>1669</v>
      </c>
      <c r="H468" s="22" t="s">
        <v>1669</v>
      </c>
      <c r="I468" s="22" t="s">
        <v>1669</v>
      </c>
      <c r="J468" s="22" t="s">
        <v>1669</v>
      </c>
      <c r="L468" s="22" t="s">
        <v>19811</v>
      </c>
    </row>
    <row r="469" s="22" customFormat="1" spans="1:12">
      <c r="A469" s="22" t="s">
        <v>19807</v>
      </c>
      <c r="B469" s="22" t="s">
        <v>19808</v>
      </c>
      <c r="C469" s="22" t="s">
        <v>54</v>
      </c>
      <c r="D469" s="22" t="s">
        <v>21635</v>
      </c>
      <c r="E469" s="22" t="s">
        <v>21636</v>
      </c>
      <c r="F469" s="22" t="s">
        <v>21637</v>
      </c>
      <c r="G469" s="22" t="s">
        <v>1669</v>
      </c>
      <c r="H469" s="22" t="s">
        <v>1669</v>
      </c>
      <c r="I469" s="22" t="s">
        <v>1669</v>
      </c>
      <c r="J469" s="22" t="s">
        <v>1669</v>
      </c>
      <c r="L469" s="22" t="s">
        <v>19811</v>
      </c>
    </row>
    <row r="470" s="22" customFormat="1" spans="1:12">
      <c r="A470" s="22" t="s">
        <v>19807</v>
      </c>
      <c r="B470" s="22" t="s">
        <v>19808</v>
      </c>
      <c r="C470" s="22" t="s">
        <v>54</v>
      </c>
      <c r="D470" s="22" t="s">
        <v>21638</v>
      </c>
      <c r="E470" s="22" t="s">
        <v>21639</v>
      </c>
      <c r="F470" s="22" t="s">
        <v>21637</v>
      </c>
      <c r="G470" s="22" t="s">
        <v>1669</v>
      </c>
      <c r="H470" s="22" t="s">
        <v>1669</v>
      </c>
      <c r="I470" s="22" t="s">
        <v>1669</v>
      </c>
      <c r="J470" s="22" t="s">
        <v>1669</v>
      </c>
      <c r="L470" s="22" t="s">
        <v>19811</v>
      </c>
    </row>
    <row r="471" s="22" customFormat="1" spans="1:12">
      <c r="A471" s="22" t="s">
        <v>19807</v>
      </c>
      <c r="B471" s="22" t="s">
        <v>19808</v>
      </c>
      <c r="C471" s="22" t="s">
        <v>54</v>
      </c>
      <c r="D471" s="22" t="s">
        <v>21640</v>
      </c>
      <c r="E471" s="22" t="s">
        <v>21641</v>
      </c>
      <c r="F471" s="22" t="s">
        <v>21637</v>
      </c>
      <c r="G471" s="22" t="s">
        <v>1669</v>
      </c>
      <c r="H471" s="22" t="s">
        <v>1669</v>
      </c>
      <c r="I471" s="22" t="s">
        <v>1669</v>
      </c>
      <c r="J471" s="22" t="s">
        <v>1669</v>
      </c>
      <c r="L471" s="22" t="s">
        <v>19811</v>
      </c>
    </row>
    <row r="472" s="22" customFormat="1" spans="1:12">
      <c r="A472" s="22" t="s">
        <v>19807</v>
      </c>
      <c r="B472" s="22" t="s">
        <v>19808</v>
      </c>
      <c r="C472" s="22" t="s">
        <v>54</v>
      </c>
      <c r="D472" s="22" t="s">
        <v>21642</v>
      </c>
      <c r="E472" s="22" t="s">
        <v>21643</v>
      </c>
      <c r="F472" s="22" t="s">
        <v>21644</v>
      </c>
      <c r="G472" s="22" t="s">
        <v>21645</v>
      </c>
      <c r="H472" s="22" t="s">
        <v>21644</v>
      </c>
      <c r="I472" s="22" t="s">
        <v>21646</v>
      </c>
      <c r="J472" s="22" t="s">
        <v>21644</v>
      </c>
      <c r="L472" s="22" t="s">
        <v>19811</v>
      </c>
    </row>
    <row r="473" s="22" customFormat="1" spans="1:12">
      <c r="A473" s="22" t="s">
        <v>19807</v>
      </c>
      <c r="B473" s="22" t="s">
        <v>19808</v>
      </c>
      <c r="C473" s="22" t="s">
        <v>54</v>
      </c>
      <c r="D473" s="22" t="s">
        <v>21647</v>
      </c>
      <c r="E473" s="22" t="s">
        <v>21648</v>
      </c>
      <c r="F473" s="22" t="s">
        <v>21649</v>
      </c>
      <c r="G473" s="22" t="s">
        <v>1669</v>
      </c>
      <c r="H473" s="22" t="s">
        <v>1669</v>
      </c>
      <c r="I473" s="22" t="s">
        <v>1669</v>
      </c>
      <c r="J473" s="22" t="s">
        <v>1669</v>
      </c>
      <c r="L473" s="22" t="s">
        <v>19811</v>
      </c>
    </row>
    <row r="474" s="22" customFormat="1" spans="1:12">
      <c r="A474" s="22" t="s">
        <v>19807</v>
      </c>
      <c r="B474" s="22" t="s">
        <v>19808</v>
      </c>
      <c r="C474" s="22" t="s">
        <v>54</v>
      </c>
      <c r="D474" s="22" t="s">
        <v>21650</v>
      </c>
      <c r="E474" s="22" t="s">
        <v>6966</v>
      </c>
      <c r="F474" s="22" t="s">
        <v>21651</v>
      </c>
      <c r="G474" s="22" t="s">
        <v>21652</v>
      </c>
      <c r="H474" s="22" t="s">
        <v>21651</v>
      </c>
      <c r="I474" s="22" t="s">
        <v>1669</v>
      </c>
      <c r="J474" s="22" t="s">
        <v>1669</v>
      </c>
      <c r="L474" s="22" t="s">
        <v>19811</v>
      </c>
    </row>
    <row r="475" s="22" customFormat="1" spans="1:12">
      <c r="A475" s="22" t="s">
        <v>19807</v>
      </c>
      <c r="B475" s="22" t="s">
        <v>19808</v>
      </c>
      <c r="C475" s="22" t="s">
        <v>54</v>
      </c>
      <c r="D475" s="22" t="s">
        <v>21653</v>
      </c>
      <c r="E475" s="22" t="s">
        <v>21654</v>
      </c>
      <c r="F475" s="22" t="s">
        <v>21655</v>
      </c>
      <c r="G475" s="22" t="s">
        <v>21656</v>
      </c>
      <c r="H475" s="22" t="s">
        <v>21655</v>
      </c>
      <c r="I475" s="22" t="s">
        <v>21657</v>
      </c>
      <c r="J475" s="22" t="s">
        <v>21655</v>
      </c>
      <c r="L475" s="22" t="s">
        <v>19811</v>
      </c>
    </row>
    <row r="476" s="22" customFormat="1" spans="1:12">
      <c r="A476" s="22" t="s">
        <v>19807</v>
      </c>
      <c r="B476" s="22" t="s">
        <v>19808</v>
      </c>
      <c r="C476" s="22" t="s">
        <v>54</v>
      </c>
      <c r="D476" s="22" t="s">
        <v>21658</v>
      </c>
      <c r="E476" s="22" t="s">
        <v>21659</v>
      </c>
      <c r="F476" s="22" t="s">
        <v>21660</v>
      </c>
      <c r="G476" s="22" t="s">
        <v>12040</v>
      </c>
      <c r="H476" s="22" t="s">
        <v>21660</v>
      </c>
      <c r="I476" s="22" t="s">
        <v>21661</v>
      </c>
      <c r="J476" s="22" t="s">
        <v>21660</v>
      </c>
      <c r="L476" s="22" t="s">
        <v>19811</v>
      </c>
    </row>
    <row r="477" s="22" customFormat="1" spans="1:12">
      <c r="A477" s="22" t="s">
        <v>19807</v>
      </c>
      <c r="B477" s="22" t="s">
        <v>19808</v>
      </c>
      <c r="C477" s="22" t="s">
        <v>54</v>
      </c>
      <c r="D477" s="22" t="s">
        <v>21662</v>
      </c>
      <c r="E477" s="22" t="s">
        <v>21663</v>
      </c>
      <c r="F477" s="22" t="s">
        <v>21664</v>
      </c>
      <c r="G477" s="22" t="s">
        <v>1669</v>
      </c>
      <c r="H477" s="22" t="s">
        <v>1669</v>
      </c>
      <c r="I477" s="22" t="s">
        <v>1669</v>
      </c>
      <c r="J477" s="22" t="s">
        <v>1669</v>
      </c>
      <c r="L477" s="22" t="s">
        <v>19811</v>
      </c>
    </row>
    <row r="478" s="22" customFormat="1" spans="1:12">
      <c r="A478" s="22" t="s">
        <v>19807</v>
      </c>
      <c r="B478" s="22" t="s">
        <v>19808</v>
      </c>
      <c r="C478" s="22" t="s">
        <v>54</v>
      </c>
      <c r="D478" s="22" t="s">
        <v>21665</v>
      </c>
      <c r="E478" s="22" t="s">
        <v>21666</v>
      </c>
      <c r="F478" s="22" t="s">
        <v>21667</v>
      </c>
      <c r="G478" s="22" t="s">
        <v>1669</v>
      </c>
      <c r="H478" s="22" t="s">
        <v>1669</v>
      </c>
      <c r="I478" s="22" t="s">
        <v>1669</v>
      </c>
      <c r="J478" s="22" t="s">
        <v>1669</v>
      </c>
      <c r="L478" s="22" t="s">
        <v>19811</v>
      </c>
    </row>
    <row r="479" s="22" customFormat="1" spans="1:12">
      <c r="A479" s="22" t="s">
        <v>19807</v>
      </c>
      <c r="B479" s="22" t="s">
        <v>19808</v>
      </c>
      <c r="C479" s="22" t="s">
        <v>54</v>
      </c>
      <c r="D479" s="22" t="s">
        <v>21668</v>
      </c>
      <c r="E479" s="22" t="s">
        <v>21669</v>
      </c>
      <c r="F479" s="22" t="s">
        <v>21670</v>
      </c>
      <c r="G479" s="22" t="s">
        <v>21671</v>
      </c>
      <c r="H479" s="22" t="s">
        <v>21670</v>
      </c>
      <c r="I479" s="22" t="s">
        <v>21672</v>
      </c>
      <c r="J479" s="22" t="s">
        <v>21670</v>
      </c>
      <c r="L479" s="22" t="s">
        <v>19811</v>
      </c>
    </row>
    <row r="480" s="22" customFormat="1" spans="1:12">
      <c r="A480" s="22" t="s">
        <v>19807</v>
      </c>
      <c r="B480" s="22" t="s">
        <v>19808</v>
      </c>
      <c r="C480" s="22" t="s">
        <v>54</v>
      </c>
      <c r="D480" s="22" t="s">
        <v>21673</v>
      </c>
      <c r="E480" s="22" t="s">
        <v>21674</v>
      </c>
      <c r="F480" s="22" t="s">
        <v>21675</v>
      </c>
      <c r="G480" s="22" t="s">
        <v>21676</v>
      </c>
      <c r="H480" s="22" t="s">
        <v>21677</v>
      </c>
      <c r="I480" s="22" t="s">
        <v>21678</v>
      </c>
      <c r="J480" s="22" t="s">
        <v>21679</v>
      </c>
      <c r="L480" s="22" t="s">
        <v>19811</v>
      </c>
    </row>
    <row r="481" s="22" customFormat="1" spans="1:12">
      <c r="A481" s="22" t="s">
        <v>19807</v>
      </c>
      <c r="B481" s="22" t="s">
        <v>19808</v>
      </c>
      <c r="C481" s="22" t="s">
        <v>54</v>
      </c>
      <c r="D481" s="22" t="s">
        <v>21680</v>
      </c>
      <c r="E481" s="22" t="s">
        <v>21681</v>
      </c>
      <c r="F481" s="22" t="s">
        <v>21682</v>
      </c>
      <c r="G481" s="22" t="s">
        <v>21683</v>
      </c>
      <c r="H481" s="22" t="s">
        <v>21682</v>
      </c>
      <c r="I481" s="22" t="s">
        <v>1669</v>
      </c>
      <c r="J481" s="22" t="s">
        <v>1669</v>
      </c>
      <c r="L481" s="22" t="s">
        <v>19811</v>
      </c>
    </row>
    <row r="482" s="22" customFormat="1" spans="1:12">
      <c r="A482" s="22" t="s">
        <v>19807</v>
      </c>
      <c r="B482" s="22" t="s">
        <v>19808</v>
      </c>
      <c r="C482" s="22" t="s">
        <v>54</v>
      </c>
      <c r="D482" s="22" t="s">
        <v>21684</v>
      </c>
      <c r="E482" s="22" t="s">
        <v>21671</v>
      </c>
      <c r="F482" s="22" t="s">
        <v>21670</v>
      </c>
      <c r="G482" s="22" t="s">
        <v>21669</v>
      </c>
      <c r="H482" s="22" t="s">
        <v>21670</v>
      </c>
      <c r="I482" s="22" t="s">
        <v>21672</v>
      </c>
      <c r="J482" s="22" t="s">
        <v>21670</v>
      </c>
      <c r="L482" s="22" t="s">
        <v>19811</v>
      </c>
    </row>
    <row r="483" s="22" customFormat="1" spans="1:12">
      <c r="A483" s="22" t="s">
        <v>19807</v>
      </c>
      <c r="B483" s="22" t="s">
        <v>19808</v>
      </c>
      <c r="C483" s="22" t="s">
        <v>54</v>
      </c>
      <c r="D483" s="22" t="s">
        <v>21685</v>
      </c>
      <c r="E483" s="22" t="s">
        <v>21686</v>
      </c>
      <c r="F483" s="22" t="s">
        <v>21687</v>
      </c>
      <c r="G483" s="22" t="s">
        <v>21688</v>
      </c>
      <c r="H483" s="22" t="s">
        <v>21687</v>
      </c>
      <c r="I483" s="22" t="s">
        <v>21689</v>
      </c>
      <c r="J483" s="22" t="s">
        <v>21687</v>
      </c>
      <c r="L483" s="22" t="s">
        <v>19811</v>
      </c>
    </row>
    <row r="484" s="22" customFormat="1" spans="1:12">
      <c r="A484" s="22" t="s">
        <v>19807</v>
      </c>
      <c r="B484" s="22" t="s">
        <v>19808</v>
      </c>
      <c r="C484" s="22" t="s">
        <v>54</v>
      </c>
      <c r="D484" s="22" t="s">
        <v>21690</v>
      </c>
      <c r="E484" s="22" t="s">
        <v>21691</v>
      </c>
      <c r="F484" s="22" t="s">
        <v>21692</v>
      </c>
      <c r="G484" s="22" t="s">
        <v>1669</v>
      </c>
      <c r="H484" s="22" t="s">
        <v>1669</v>
      </c>
      <c r="I484" s="22" t="s">
        <v>1669</v>
      </c>
      <c r="J484" s="22" t="s">
        <v>1669</v>
      </c>
      <c r="L484" s="22" t="s">
        <v>19811</v>
      </c>
    </row>
    <row r="485" s="22" customFormat="1" spans="1:12">
      <c r="A485" s="22" t="s">
        <v>19807</v>
      </c>
      <c r="B485" s="22" t="s">
        <v>19808</v>
      </c>
      <c r="C485" s="22" t="s">
        <v>54</v>
      </c>
      <c r="D485" s="22" t="s">
        <v>21693</v>
      </c>
      <c r="E485" s="22" t="s">
        <v>10370</v>
      </c>
      <c r="F485" s="22" t="s">
        <v>21694</v>
      </c>
      <c r="G485" s="22" t="s">
        <v>21695</v>
      </c>
      <c r="H485" s="22" t="s">
        <v>21694</v>
      </c>
      <c r="I485" s="22" t="s">
        <v>12643</v>
      </c>
      <c r="J485" s="22" t="s">
        <v>21694</v>
      </c>
      <c r="L485" s="22" t="s">
        <v>19811</v>
      </c>
    </row>
    <row r="486" s="22" customFormat="1" spans="1:12">
      <c r="A486" s="22" t="s">
        <v>19807</v>
      </c>
      <c r="B486" s="22" t="s">
        <v>19808</v>
      </c>
      <c r="C486" s="22" t="s">
        <v>54</v>
      </c>
      <c r="D486" s="22" t="s">
        <v>21696</v>
      </c>
      <c r="E486" s="22" t="s">
        <v>21697</v>
      </c>
      <c r="F486" s="22" t="s">
        <v>21698</v>
      </c>
      <c r="G486" s="22" t="s">
        <v>1669</v>
      </c>
      <c r="H486" s="22" t="s">
        <v>1669</v>
      </c>
      <c r="I486" s="22" t="s">
        <v>1669</v>
      </c>
      <c r="J486" s="22" t="s">
        <v>1669</v>
      </c>
      <c r="L486" s="22" t="s">
        <v>19811</v>
      </c>
    </row>
    <row r="487" s="22" customFormat="1" spans="1:12">
      <c r="A487" s="22" t="s">
        <v>19807</v>
      </c>
      <c r="B487" s="22" t="s">
        <v>19808</v>
      </c>
      <c r="C487" s="22" t="s">
        <v>54</v>
      </c>
      <c r="D487" s="22" t="s">
        <v>21699</v>
      </c>
      <c r="E487" s="22" t="s">
        <v>21700</v>
      </c>
      <c r="F487" s="22" t="s">
        <v>21701</v>
      </c>
      <c r="G487" s="22" t="s">
        <v>1669</v>
      </c>
      <c r="H487" s="22" t="s">
        <v>1669</v>
      </c>
      <c r="I487" s="22" t="s">
        <v>1669</v>
      </c>
      <c r="J487" s="22" t="s">
        <v>1669</v>
      </c>
      <c r="L487" s="22" t="s">
        <v>19811</v>
      </c>
    </row>
    <row r="488" s="22" customFormat="1" spans="1:12">
      <c r="A488" s="22" t="s">
        <v>19807</v>
      </c>
      <c r="B488" s="22" t="s">
        <v>19808</v>
      </c>
      <c r="C488" s="22" t="s">
        <v>54</v>
      </c>
      <c r="D488" s="22" t="s">
        <v>21702</v>
      </c>
      <c r="E488" s="22" t="s">
        <v>21703</v>
      </c>
      <c r="F488" s="22" t="s">
        <v>21704</v>
      </c>
      <c r="G488" s="22" t="s">
        <v>21705</v>
      </c>
      <c r="H488" s="22" t="s">
        <v>21704</v>
      </c>
      <c r="I488" s="22" t="s">
        <v>21706</v>
      </c>
      <c r="J488" s="22" t="s">
        <v>21704</v>
      </c>
      <c r="L488" s="22" t="s">
        <v>19811</v>
      </c>
    </row>
    <row r="489" s="22" customFormat="1" spans="1:12">
      <c r="A489" s="22" t="s">
        <v>19807</v>
      </c>
      <c r="B489" s="22" t="s">
        <v>19808</v>
      </c>
      <c r="C489" s="22" t="s">
        <v>54</v>
      </c>
      <c r="D489" s="22" t="s">
        <v>21707</v>
      </c>
      <c r="E489" s="22" t="s">
        <v>21708</v>
      </c>
      <c r="F489" s="22" t="s">
        <v>21709</v>
      </c>
      <c r="G489" s="22" t="s">
        <v>2928</v>
      </c>
      <c r="H489" s="22" t="s">
        <v>21709</v>
      </c>
      <c r="I489" s="22" t="s">
        <v>21710</v>
      </c>
      <c r="J489" s="22" t="s">
        <v>21709</v>
      </c>
      <c r="L489" s="22" t="s">
        <v>19811</v>
      </c>
    </row>
    <row r="490" s="22" customFormat="1" spans="1:12">
      <c r="A490" s="22" t="s">
        <v>19807</v>
      </c>
      <c r="B490" s="22" t="s">
        <v>19808</v>
      </c>
      <c r="C490" s="22" t="s">
        <v>54</v>
      </c>
      <c r="D490" s="22" t="s">
        <v>21711</v>
      </c>
      <c r="E490" s="22" t="s">
        <v>10731</v>
      </c>
      <c r="F490" s="22" t="s">
        <v>21712</v>
      </c>
      <c r="G490" s="22" t="s">
        <v>21713</v>
      </c>
      <c r="H490" s="22" t="s">
        <v>21714</v>
      </c>
      <c r="I490" s="22" t="s">
        <v>21715</v>
      </c>
      <c r="J490" s="22" t="s">
        <v>21716</v>
      </c>
      <c r="L490" s="22" t="s">
        <v>19811</v>
      </c>
    </row>
    <row r="491" s="22" customFormat="1" spans="1:12">
      <c r="A491" s="22" t="s">
        <v>19807</v>
      </c>
      <c r="B491" s="22" t="s">
        <v>19808</v>
      </c>
      <c r="C491" s="22" t="s">
        <v>54</v>
      </c>
      <c r="D491" s="22" t="s">
        <v>21717</v>
      </c>
      <c r="E491" s="22" t="s">
        <v>21718</v>
      </c>
      <c r="F491" s="22" t="s">
        <v>21719</v>
      </c>
      <c r="G491" s="22" t="s">
        <v>1669</v>
      </c>
      <c r="H491" s="22" t="s">
        <v>1669</v>
      </c>
      <c r="I491" s="22" t="s">
        <v>1669</v>
      </c>
      <c r="J491" s="22" t="s">
        <v>1669</v>
      </c>
      <c r="L491" s="22" t="s">
        <v>19811</v>
      </c>
    </row>
    <row r="492" s="22" customFormat="1" spans="1:12">
      <c r="A492" s="22" t="s">
        <v>19807</v>
      </c>
      <c r="B492" s="22" t="s">
        <v>19808</v>
      </c>
      <c r="C492" s="22" t="s">
        <v>54</v>
      </c>
      <c r="D492" s="22" t="s">
        <v>21720</v>
      </c>
      <c r="E492" s="22" t="s">
        <v>21721</v>
      </c>
      <c r="F492" s="22" t="s">
        <v>21722</v>
      </c>
      <c r="G492" s="22" t="s">
        <v>1669</v>
      </c>
      <c r="H492" s="22" t="s">
        <v>1669</v>
      </c>
      <c r="I492" s="22" t="s">
        <v>1669</v>
      </c>
      <c r="J492" s="22" t="s">
        <v>1669</v>
      </c>
      <c r="L492" s="22" t="s">
        <v>19811</v>
      </c>
    </row>
    <row r="493" s="22" customFormat="1" spans="1:12">
      <c r="A493" s="22" t="s">
        <v>19807</v>
      </c>
      <c r="B493" s="22" t="s">
        <v>19808</v>
      </c>
      <c r="C493" s="22" t="s">
        <v>54</v>
      </c>
      <c r="D493" s="22" t="s">
        <v>21723</v>
      </c>
      <c r="E493" s="22" t="s">
        <v>21724</v>
      </c>
      <c r="F493" s="22" t="s">
        <v>21725</v>
      </c>
      <c r="G493" s="22" t="s">
        <v>4020</v>
      </c>
      <c r="H493" s="22" t="s">
        <v>21725</v>
      </c>
      <c r="I493" s="22" t="s">
        <v>21726</v>
      </c>
      <c r="J493" s="22" t="s">
        <v>21725</v>
      </c>
      <c r="L493" s="22" t="s">
        <v>19811</v>
      </c>
    </row>
    <row r="494" s="22" customFormat="1" spans="1:12">
      <c r="A494" s="22" t="s">
        <v>19807</v>
      </c>
      <c r="B494" s="22" t="s">
        <v>19808</v>
      </c>
      <c r="C494" s="22" t="s">
        <v>54</v>
      </c>
      <c r="D494" s="22" t="s">
        <v>21727</v>
      </c>
      <c r="E494" s="22" t="s">
        <v>21728</v>
      </c>
      <c r="F494" s="22" t="s">
        <v>21729</v>
      </c>
      <c r="G494" s="22" t="s">
        <v>21730</v>
      </c>
      <c r="H494" s="22" t="s">
        <v>21729</v>
      </c>
      <c r="I494" s="22" t="s">
        <v>21731</v>
      </c>
      <c r="J494" s="22" t="s">
        <v>21729</v>
      </c>
      <c r="L494" s="22" t="s">
        <v>19811</v>
      </c>
    </row>
    <row r="495" s="22" customFormat="1" spans="1:12">
      <c r="A495" s="22" t="s">
        <v>19807</v>
      </c>
      <c r="B495" s="22" t="s">
        <v>19808</v>
      </c>
      <c r="C495" s="22" t="s">
        <v>54</v>
      </c>
      <c r="D495" s="22" t="s">
        <v>21732</v>
      </c>
      <c r="E495" s="22" t="s">
        <v>21733</v>
      </c>
      <c r="F495" s="22" t="s">
        <v>21734</v>
      </c>
      <c r="G495" s="22" t="s">
        <v>21735</v>
      </c>
      <c r="H495" s="22" t="s">
        <v>21734</v>
      </c>
      <c r="I495" s="22" t="s">
        <v>21736</v>
      </c>
      <c r="J495" s="22" t="s">
        <v>21734</v>
      </c>
      <c r="L495" s="22" t="s">
        <v>19811</v>
      </c>
    </row>
    <row r="496" s="22" customFormat="1" spans="1:12">
      <c r="A496" s="22" t="s">
        <v>19807</v>
      </c>
      <c r="B496" s="22" t="s">
        <v>19808</v>
      </c>
      <c r="C496" s="22" t="s">
        <v>54</v>
      </c>
      <c r="D496" s="22" t="s">
        <v>21737</v>
      </c>
      <c r="E496" s="22" t="s">
        <v>21738</v>
      </c>
      <c r="F496" s="22" t="s">
        <v>21739</v>
      </c>
      <c r="G496" s="22" t="s">
        <v>21740</v>
      </c>
      <c r="H496" s="22" t="s">
        <v>21739</v>
      </c>
      <c r="I496" s="22" t="s">
        <v>21741</v>
      </c>
      <c r="J496" s="22" t="s">
        <v>21739</v>
      </c>
      <c r="L496" s="22" t="s">
        <v>19811</v>
      </c>
    </row>
    <row r="497" s="22" customFormat="1" spans="1:12">
      <c r="A497" s="22" t="s">
        <v>19807</v>
      </c>
      <c r="B497" s="22" t="s">
        <v>19808</v>
      </c>
      <c r="C497" s="22" t="s">
        <v>54</v>
      </c>
      <c r="D497" s="22" t="s">
        <v>21742</v>
      </c>
      <c r="E497" s="22" t="s">
        <v>21743</v>
      </c>
      <c r="F497" s="22" t="s">
        <v>21744</v>
      </c>
      <c r="G497" s="22" t="s">
        <v>21745</v>
      </c>
      <c r="H497" s="22" t="s">
        <v>21744</v>
      </c>
      <c r="I497" s="22" t="s">
        <v>21746</v>
      </c>
      <c r="J497" s="22" t="s">
        <v>21744</v>
      </c>
      <c r="L497" s="22" t="s">
        <v>19811</v>
      </c>
    </row>
    <row r="498" s="22" customFormat="1" spans="1:12">
      <c r="A498" s="22" t="s">
        <v>19807</v>
      </c>
      <c r="B498" s="22" t="s">
        <v>19808</v>
      </c>
      <c r="C498" s="22" t="s">
        <v>54</v>
      </c>
      <c r="D498" s="22" t="s">
        <v>21747</v>
      </c>
      <c r="E498" s="22" t="s">
        <v>21748</v>
      </c>
      <c r="F498" s="22" t="s">
        <v>15200</v>
      </c>
      <c r="G498" s="22" t="s">
        <v>21749</v>
      </c>
      <c r="H498" s="22" t="s">
        <v>15200</v>
      </c>
      <c r="I498" s="22" t="s">
        <v>21750</v>
      </c>
      <c r="J498" s="22" t="s">
        <v>21751</v>
      </c>
      <c r="L498" s="22" t="s">
        <v>19811</v>
      </c>
    </row>
    <row r="499" s="22" customFormat="1" spans="1:12">
      <c r="A499" s="22" t="s">
        <v>19807</v>
      </c>
      <c r="B499" s="22" t="s">
        <v>19808</v>
      </c>
      <c r="C499" s="22" t="s">
        <v>54</v>
      </c>
      <c r="D499" s="22" t="s">
        <v>21752</v>
      </c>
      <c r="E499" s="22" t="s">
        <v>21753</v>
      </c>
      <c r="F499" s="22" t="s">
        <v>21754</v>
      </c>
      <c r="G499" s="22" t="s">
        <v>1669</v>
      </c>
      <c r="H499" s="22" t="s">
        <v>1669</v>
      </c>
      <c r="I499" s="22" t="s">
        <v>1669</v>
      </c>
      <c r="J499" s="22" t="s">
        <v>1669</v>
      </c>
      <c r="L499" s="22" t="s">
        <v>19811</v>
      </c>
    </row>
    <row r="500" s="22" customFormat="1" spans="1:12">
      <c r="A500" s="22" t="s">
        <v>19807</v>
      </c>
      <c r="B500" s="22" t="s">
        <v>19808</v>
      </c>
      <c r="C500" s="22" t="s">
        <v>54</v>
      </c>
      <c r="D500" s="22" t="s">
        <v>21755</v>
      </c>
      <c r="E500" s="22" t="s">
        <v>21756</v>
      </c>
      <c r="F500" s="22" t="s">
        <v>21757</v>
      </c>
      <c r="G500" s="22" t="s">
        <v>21758</v>
      </c>
      <c r="H500" s="22" t="s">
        <v>21757</v>
      </c>
      <c r="I500" s="22" t="s">
        <v>21759</v>
      </c>
      <c r="J500" s="22" t="s">
        <v>21757</v>
      </c>
      <c r="L500" s="22" t="s">
        <v>19811</v>
      </c>
    </row>
    <row r="501" s="22" customFormat="1" spans="1:12">
      <c r="A501" s="22" t="s">
        <v>19807</v>
      </c>
      <c r="B501" s="22" t="s">
        <v>19808</v>
      </c>
      <c r="C501" s="22" t="s">
        <v>54</v>
      </c>
      <c r="D501" s="22" t="s">
        <v>21760</v>
      </c>
      <c r="E501" s="22" t="s">
        <v>7032</v>
      </c>
      <c r="F501" s="22" t="s">
        <v>21761</v>
      </c>
      <c r="G501" s="22" t="s">
        <v>21762</v>
      </c>
      <c r="H501" s="22" t="s">
        <v>21763</v>
      </c>
      <c r="I501" s="22" t="s">
        <v>12379</v>
      </c>
      <c r="J501" s="22" t="s">
        <v>21761</v>
      </c>
      <c r="L501" s="22" t="s">
        <v>19811</v>
      </c>
    </row>
    <row r="502" s="22" customFormat="1" spans="1:12">
      <c r="A502" s="22" t="s">
        <v>19807</v>
      </c>
      <c r="B502" s="22" t="s">
        <v>19808</v>
      </c>
      <c r="C502" s="22" t="s">
        <v>54</v>
      </c>
      <c r="D502" s="22" t="s">
        <v>21764</v>
      </c>
      <c r="E502" s="22" t="s">
        <v>21765</v>
      </c>
      <c r="F502" s="22" t="s">
        <v>21766</v>
      </c>
      <c r="G502" s="22" t="s">
        <v>21767</v>
      </c>
      <c r="H502" s="22" t="s">
        <v>21766</v>
      </c>
      <c r="I502" s="22" t="s">
        <v>1669</v>
      </c>
      <c r="J502" s="22" t="s">
        <v>1669</v>
      </c>
      <c r="L502" s="22" t="s">
        <v>19811</v>
      </c>
    </row>
    <row r="503" s="22" customFormat="1" spans="1:12">
      <c r="A503" s="22" t="s">
        <v>19807</v>
      </c>
      <c r="B503" s="22" t="s">
        <v>19808</v>
      </c>
      <c r="C503" s="22" t="s">
        <v>54</v>
      </c>
      <c r="D503" s="22" t="s">
        <v>21768</v>
      </c>
      <c r="E503" s="22" t="s">
        <v>21769</v>
      </c>
      <c r="F503" s="22" t="s">
        <v>21770</v>
      </c>
      <c r="G503" s="22" t="s">
        <v>21771</v>
      </c>
      <c r="H503" s="22" t="s">
        <v>21772</v>
      </c>
      <c r="I503" s="22" t="s">
        <v>21773</v>
      </c>
      <c r="J503" s="22" t="s">
        <v>21772</v>
      </c>
      <c r="L503" s="22" t="s">
        <v>19811</v>
      </c>
    </row>
    <row r="504" s="22" customFormat="1" spans="1:12">
      <c r="A504" s="22" t="s">
        <v>19807</v>
      </c>
      <c r="B504" s="22" t="s">
        <v>19808</v>
      </c>
      <c r="C504" s="22" t="s">
        <v>54</v>
      </c>
      <c r="D504" s="22" t="s">
        <v>21774</v>
      </c>
      <c r="E504" s="22" t="s">
        <v>21775</v>
      </c>
      <c r="F504" s="22" t="s">
        <v>21776</v>
      </c>
      <c r="G504" s="22" t="s">
        <v>21777</v>
      </c>
      <c r="H504" s="22" t="s">
        <v>21776</v>
      </c>
      <c r="I504" s="22" t="s">
        <v>21778</v>
      </c>
      <c r="J504" s="22" t="s">
        <v>21776</v>
      </c>
      <c r="L504" s="22" t="s">
        <v>19811</v>
      </c>
    </row>
    <row r="505" s="22" customFormat="1" spans="1:12">
      <c r="A505" s="22" t="s">
        <v>19807</v>
      </c>
      <c r="B505" s="22" t="s">
        <v>19808</v>
      </c>
      <c r="C505" s="22" t="s">
        <v>54</v>
      </c>
      <c r="D505" s="22" t="s">
        <v>21779</v>
      </c>
      <c r="E505" s="22" t="s">
        <v>21780</v>
      </c>
      <c r="F505" s="22" t="s">
        <v>21781</v>
      </c>
      <c r="G505" s="22" t="s">
        <v>13207</v>
      </c>
      <c r="H505" s="22" t="s">
        <v>21781</v>
      </c>
      <c r="I505" s="22" t="s">
        <v>21782</v>
      </c>
      <c r="J505" s="22" t="s">
        <v>21781</v>
      </c>
      <c r="L505" s="22" t="s">
        <v>19811</v>
      </c>
    </row>
    <row r="506" s="22" customFormat="1" spans="1:12">
      <c r="A506" s="22" t="s">
        <v>19807</v>
      </c>
      <c r="B506" s="22" t="s">
        <v>19808</v>
      </c>
      <c r="C506" s="22" t="s">
        <v>54</v>
      </c>
      <c r="D506" s="22" t="s">
        <v>21783</v>
      </c>
      <c r="E506" s="22" t="s">
        <v>21784</v>
      </c>
      <c r="F506" s="22" t="s">
        <v>21785</v>
      </c>
      <c r="G506" s="22" t="s">
        <v>21786</v>
      </c>
      <c r="H506" s="22" t="s">
        <v>21785</v>
      </c>
      <c r="I506" s="22" t="s">
        <v>1669</v>
      </c>
      <c r="J506" s="22" t="s">
        <v>1669</v>
      </c>
      <c r="L506" s="22" t="s">
        <v>19811</v>
      </c>
    </row>
    <row r="507" s="22" customFormat="1" spans="1:12">
      <c r="A507" s="22" t="s">
        <v>19807</v>
      </c>
      <c r="B507" s="22" t="s">
        <v>19808</v>
      </c>
      <c r="C507" s="22" t="s">
        <v>54</v>
      </c>
      <c r="D507" s="22" t="s">
        <v>21787</v>
      </c>
      <c r="E507" s="22" t="s">
        <v>21788</v>
      </c>
      <c r="F507" s="22" t="s">
        <v>21789</v>
      </c>
      <c r="G507" s="22" t="s">
        <v>1669</v>
      </c>
      <c r="H507" s="22" t="s">
        <v>1669</v>
      </c>
      <c r="I507" s="22" t="s">
        <v>1669</v>
      </c>
      <c r="J507" s="22" t="s">
        <v>1669</v>
      </c>
      <c r="L507" s="22" t="s">
        <v>19811</v>
      </c>
    </row>
    <row r="508" s="22" customFormat="1" spans="1:12">
      <c r="A508" s="22" t="s">
        <v>19807</v>
      </c>
      <c r="B508" s="22" t="s">
        <v>19808</v>
      </c>
      <c r="C508" s="22" t="s">
        <v>54</v>
      </c>
      <c r="D508" s="22" t="s">
        <v>21790</v>
      </c>
      <c r="E508" s="22" t="s">
        <v>21791</v>
      </c>
      <c r="F508" s="22" t="s">
        <v>21781</v>
      </c>
      <c r="G508" s="22" t="s">
        <v>21792</v>
      </c>
      <c r="H508" s="22" t="s">
        <v>21793</v>
      </c>
      <c r="I508" s="22" t="s">
        <v>21794</v>
      </c>
      <c r="J508" s="22" t="s">
        <v>21795</v>
      </c>
      <c r="L508" s="22" t="s">
        <v>19811</v>
      </c>
    </row>
    <row r="509" s="22" customFormat="1" spans="1:12">
      <c r="A509" s="22" t="s">
        <v>19807</v>
      </c>
      <c r="B509" s="22" t="s">
        <v>19808</v>
      </c>
      <c r="C509" s="22" t="s">
        <v>54</v>
      </c>
      <c r="D509" s="22" t="s">
        <v>21796</v>
      </c>
      <c r="E509" s="22" t="s">
        <v>21797</v>
      </c>
      <c r="F509" s="22" t="s">
        <v>21798</v>
      </c>
      <c r="G509" s="22" t="s">
        <v>21799</v>
      </c>
      <c r="H509" s="22" t="s">
        <v>21798</v>
      </c>
      <c r="I509" s="22" t="s">
        <v>21800</v>
      </c>
      <c r="J509" s="22" t="s">
        <v>21798</v>
      </c>
      <c r="L509" s="22" t="s">
        <v>19811</v>
      </c>
    </row>
    <row r="510" s="22" customFormat="1" spans="1:12">
      <c r="A510" s="22" t="s">
        <v>19807</v>
      </c>
      <c r="B510" s="22" t="s">
        <v>19808</v>
      </c>
      <c r="C510" s="22" t="s">
        <v>54</v>
      </c>
      <c r="D510" s="22" t="s">
        <v>21801</v>
      </c>
      <c r="E510" s="22" t="s">
        <v>21802</v>
      </c>
      <c r="F510" s="22" t="s">
        <v>21803</v>
      </c>
      <c r="G510" s="22" t="s">
        <v>21804</v>
      </c>
      <c r="H510" s="22" t="s">
        <v>21805</v>
      </c>
      <c r="I510" s="22" t="s">
        <v>21806</v>
      </c>
      <c r="J510" s="22" t="s">
        <v>21807</v>
      </c>
      <c r="L510" s="22" t="s">
        <v>19811</v>
      </c>
    </row>
    <row r="511" s="22" customFormat="1" spans="1:12">
      <c r="A511" s="22" t="s">
        <v>19807</v>
      </c>
      <c r="B511" s="22" t="s">
        <v>19808</v>
      </c>
      <c r="C511" s="22" t="s">
        <v>54</v>
      </c>
      <c r="D511" s="22" t="s">
        <v>21808</v>
      </c>
      <c r="E511" s="22" t="s">
        <v>21809</v>
      </c>
      <c r="F511" s="22" t="s">
        <v>21810</v>
      </c>
      <c r="G511" s="22" t="s">
        <v>21811</v>
      </c>
      <c r="H511" s="22" t="s">
        <v>21810</v>
      </c>
      <c r="I511" s="22" t="s">
        <v>21812</v>
      </c>
      <c r="J511" s="22" t="s">
        <v>21810</v>
      </c>
      <c r="L511" s="22" t="s">
        <v>19811</v>
      </c>
    </row>
    <row r="512" s="22" customFormat="1" spans="1:12">
      <c r="A512" s="22" t="s">
        <v>19807</v>
      </c>
      <c r="B512" s="22" t="s">
        <v>19808</v>
      </c>
      <c r="C512" s="22" t="s">
        <v>54</v>
      </c>
      <c r="D512" s="22" t="s">
        <v>21813</v>
      </c>
      <c r="E512" s="22" t="s">
        <v>21814</v>
      </c>
      <c r="F512" s="22" t="s">
        <v>21739</v>
      </c>
      <c r="G512" s="22" t="s">
        <v>1669</v>
      </c>
      <c r="H512" s="22" t="s">
        <v>1669</v>
      </c>
      <c r="I512" s="22" t="s">
        <v>1669</v>
      </c>
      <c r="J512" s="22" t="s">
        <v>1669</v>
      </c>
      <c r="L512" s="22" t="s">
        <v>19811</v>
      </c>
    </row>
    <row r="513" s="22" customFormat="1" spans="1:12">
      <c r="A513" s="22" t="s">
        <v>19807</v>
      </c>
      <c r="B513" s="22" t="s">
        <v>19808</v>
      </c>
      <c r="C513" s="22" t="s">
        <v>54</v>
      </c>
      <c r="D513" s="22" t="s">
        <v>21815</v>
      </c>
      <c r="E513" s="22" t="s">
        <v>21816</v>
      </c>
      <c r="F513" s="22" t="s">
        <v>21817</v>
      </c>
      <c r="G513" s="22" t="s">
        <v>21818</v>
      </c>
      <c r="H513" s="22" t="s">
        <v>21819</v>
      </c>
      <c r="I513" s="22" t="s">
        <v>21820</v>
      </c>
      <c r="J513" s="22" t="s">
        <v>21821</v>
      </c>
      <c r="L513" s="22" t="s">
        <v>19811</v>
      </c>
    </row>
    <row r="514" s="22" customFormat="1" spans="1:12">
      <c r="A514" s="22" t="s">
        <v>19807</v>
      </c>
      <c r="B514" s="22" t="s">
        <v>19808</v>
      </c>
      <c r="C514" s="22" t="s">
        <v>54</v>
      </c>
      <c r="D514" s="22" t="s">
        <v>21822</v>
      </c>
      <c r="E514" s="22" t="s">
        <v>21823</v>
      </c>
      <c r="F514" s="22" t="s">
        <v>21824</v>
      </c>
      <c r="G514" s="22" t="s">
        <v>1669</v>
      </c>
      <c r="H514" s="22" t="s">
        <v>1669</v>
      </c>
      <c r="I514" s="22" t="s">
        <v>1669</v>
      </c>
      <c r="J514" s="22" t="s">
        <v>1669</v>
      </c>
      <c r="L514" s="22" t="s">
        <v>19811</v>
      </c>
    </row>
    <row r="515" s="22" customFormat="1" spans="1:12">
      <c r="A515" s="22" t="s">
        <v>19807</v>
      </c>
      <c r="B515" s="22" t="s">
        <v>19808</v>
      </c>
      <c r="C515" s="22" t="s">
        <v>54</v>
      </c>
      <c r="D515" s="22" t="s">
        <v>21825</v>
      </c>
      <c r="E515" s="22" t="s">
        <v>18331</v>
      </c>
      <c r="F515" s="22" t="s">
        <v>21826</v>
      </c>
      <c r="G515" s="22" t="s">
        <v>21827</v>
      </c>
      <c r="H515" s="22" t="s">
        <v>21826</v>
      </c>
      <c r="I515" s="22" t="s">
        <v>21828</v>
      </c>
      <c r="J515" s="22" t="s">
        <v>21826</v>
      </c>
      <c r="L515" s="22" t="s">
        <v>19811</v>
      </c>
    </row>
    <row r="516" s="22" customFormat="1" spans="1:12">
      <c r="A516" s="22" t="s">
        <v>19807</v>
      </c>
      <c r="B516" s="22" t="s">
        <v>19808</v>
      </c>
      <c r="C516" s="22" t="s">
        <v>54</v>
      </c>
      <c r="D516" s="22" t="s">
        <v>21829</v>
      </c>
      <c r="E516" s="22" t="s">
        <v>21830</v>
      </c>
      <c r="F516" s="22" t="s">
        <v>21831</v>
      </c>
      <c r="G516" s="22" t="s">
        <v>21832</v>
      </c>
      <c r="H516" s="22" t="s">
        <v>21831</v>
      </c>
      <c r="I516" s="22" t="s">
        <v>1669</v>
      </c>
      <c r="J516" s="22" t="s">
        <v>1669</v>
      </c>
      <c r="L516" s="22" t="s">
        <v>19811</v>
      </c>
    </row>
    <row r="517" s="22" customFormat="1" spans="1:12">
      <c r="A517" s="22" t="s">
        <v>19807</v>
      </c>
      <c r="B517" s="22" t="s">
        <v>19808</v>
      </c>
      <c r="C517" s="22" t="s">
        <v>54</v>
      </c>
      <c r="D517" s="22" t="s">
        <v>21833</v>
      </c>
      <c r="E517" s="22" t="s">
        <v>2802</v>
      </c>
      <c r="F517" s="22" t="s">
        <v>21834</v>
      </c>
      <c r="G517" s="22" t="s">
        <v>9126</v>
      </c>
      <c r="H517" s="22" t="s">
        <v>21834</v>
      </c>
      <c r="I517" s="22" t="s">
        <v>8617</v>
      </c>
      <c r="J517" s="22" t="s">
        <v>21834</v>
      </c>
      <c r="L517" s="22" t="s">
        <v>19811</v>
      </c>
    </row>
    <row r="518" s="22" customFormat="1" spans="1:12">
      <c r="A518" s="22" t="s">
        <v>19807</v>
      </c>
      <c r="B518" s="22" t="s">
        <v>19808</v>
      </c>
      <c r="C518" s="22" t="s">
        <v>54</v>
      </c>
      <c r="D518" s="22" t="s">
        <v>21835</v>
      </c>
      <c r="E518" s="22" t="s">
        <v>21836</v>
      </c>
      <c r="F518" s="22" t="s">
        <v>21837</v>
      </c>
      <c r="G518" s="22" t="s">
        <v>21838</v>
      </c>
      <c r="H518" s="22" t="s">
        <v>21837</v>
      </c>
      <c r="I518" s="22" t="s">
        <v>1669</v>
      </c>
      <c r="J518" s="22" t="s">
        <v>1669</v>
      </c>
      <c r="L518" s="22" t="s">
        <v>19811</v>
      </c>
    </row>
    <row r="519" s="22" customFormat="1" spans="1:12">
      <c r="A519" s="22" t="s">
        <v>19807</v>
      </c>
      <c r="B519" s="22" t="s">
        <v>19808</v>
      </c>
      <c r="C519" s="22" t="s">
        <v>54</v>
      </c>
      <c r="D519" s="22" t="s">
        <v>21839</v>
      </c>
      <c r="E519" s="22" t="s">
        <v>21840</v>
      </c>
      <c r="F519" s="22" t="s">
        <v>21841</v>
      </c>
      <c r="G519" s="22" t="s">
        <v>1669</v>
      </c>
      <c r="H519" s="22" t="s">
        <v>1669</v>
      </c>
      <c r="I519" s="22" t="s">
        <v>1669</v>
      </c>
      <c r="J519" s="22" t="s">
        <v>1669</v>
      </c>
      <c r="L519" s="22" t="s">
        <v>19811</v>
      </c>
    </row>
    <row r="520" s="22" customFormat="1" spans="1:12">
      <c r="A520" s="22" t="s">
        <v>19807</v>
      </c>
      <c r="B520" s="22" t="s">
        <v>19808</v>
      </c>
      <c r="C520" s="22" t="s">
        <v>54</v>
      </c>
      <c r="D520" s="22" t="s">
        <v>21842</v>
      </c>
      <c r="E520" s="22" t="s">
        <v>21843</v>
      </c>
      <c r="F520" s="22" t="s">
        <v>21844</v>
      </c>
      <c r="G520" s="22" t="s">
        <v>21845</v>
      </c>
      <c r="H520" s="22" t="s">
        <v>21844</v>
      </c>
      <c r="I520" s="22" t="s">
        <v>1669</v>
      </c>
      <c r="J520" s="22" t="s">
        <v>1669</v>
      </c>
      <c r="L520" s="22" t="s">
        <v>19811</v>
      </c>
    </row>
    <row r="521" s="22" customFormat="1" spans="1:12">
      <c r="A521" s="22" t="s">
        <v>19807</v>
      </c>
      <c r="B521" s="22" t="s">
        <v>19808</v>
      </c>
      <c r="C521" s="22" t="s">
        <v>54</v>
      </c>
      <c r="D521" s="22" t="s">
        <v>21846</v>
      </c>
      <c r="E521" s="22" t="s">
        <v>21847</v>
      </c>
      <c r="F521" s="22" t="s">
        <v>21848</v>
      </c>
      <c r="G521" s="22" t="s">
        <v>21849</v>
      </c>
      <c r="H521" s="22" t="s">
        <v>21848</v>
      </c>
      <c r="I521" s="22" t="s">
        <v>1669</v>
      </c>
      <c r="J521" s="22" t="s">
        <v>1669</v>
      </c>
      <c r="L521" s="22" t="s">
        <v>19811</v>
      </c>
    </row>
    <row r="522" s="22" customFormat="1" spans="1:12">
      <c r="A522" s="22" t="s">
        <v>19807</v>
      </c>
      <c r="B522" s="22" t="s">
        <v>19808</v>
      </c>
      <c r="C522" s="22" t="s">
        <v>54</v>
      </c>
      <c r="D522" s="22" t="s">
        <v>21850</v>
      </c>
      <c r="E522" s="22" t="s">
        <v>21851</v>
      </c>
      <c r="F522" s="22" t="s">
        <v>21852</v>
      </c>
      <c r="G522" s="22" t="s">
        <v>2541</v>
      </c>
      <c r="H522" s="22" t="s">
        <v>21852</v>
      </c>
      <c r="I522" s="22" t="s">
        <v>484</v>
      </c>
      <c r="J522" s="22" t="s">
        <v>21852</v>
      </c>
      <c r="L522" s="22" t="s">
        <v>19811</v>
      </c>
    </row>
    <row r="523" s="22" customFormat="1" spans="1:12">
      <c r="A523" s="22" t="s">
        <v>19807</v>
      </c>
      <c r="B523" s="22" t="s">
        <v>19808</v>
      </c>
      <c r="C523" s="22" t="s">
        <v>54</v>
      </c>
      <c r="D523" s="22" t="s">
        <v>21853</v>
      </c>
      <c r="E523" s="22" t="s">
        <v>21854</v>
      </c>
      <c r="F523" s="22" t="s">
        <v>21855</v>
      </c>
      <c r="G523" s="22" t="s">
        <v>21856</v>
      </c>
      <c r="H523" s="22" t="s">
        <v>21855</v>
      </c>
      <c r="I523" s="22" t="s">
        <v>6105</v>
      </c>
      <c r="J523" s="22" t="s">
        <v>21855</v>
      </c>
      <c r="L523" s="22" t="s">
        <v>19811</v>
      </c>
    </row>
    <row r="524" s="22" customFormat="1" spans="1:12">
      <c r="A524" s="22" t="s">
        <v>19807</v>
      </c>
      <c r="B524" s="22" t="s">
        <v>19808</v>
      </c>
      <c r="C524" s="22" t="s">
        <v>54</v>
      </c>
      <c r="D524" s="22" t="s">
        <v>21857</v>
      </c>
      <c r="E524" s="22" t="s">
        <v>21858</v>
      </c>
      <c r="F524" s="22" t="s">
        <v>21859</v>
      </c>
      <c r="G524" s="22" t="s">
        <v>21860</v>
      </c>
      <c r="H524" s="22" t="s">
        <v>21859</v>
      </c>
      <c r="I524" s="22" t="s">
        <v>21861</v>
      </c>
      <c r="J524" s="22" t="s">
        <v>21859</v>
      </c>
      <c r="L524" s="22" t="s">
        <v>19811</v>
      </c>
    </row>
    <row r="525" s="22" customFormat="1" spans="1:12">
      <c r="A525" s="22" t="s">
        <v>19807</v>
      </c>
      <c r="B525" s="22" t="s">
        <v>19808</v>
      </c>
      <c r="C525" s="22" t="s">
        <v>54</v>
      </c>
      <c r="D525" s="22" t="s">
        <v>21862</v>
      </c>
      <c r="E525" s="22" t="s">
        <v>21863</v>
      </c>
      <c r="F525" s="22" t="s">
        <v>21864</v>
      </c>
      <c r="G525" s="22" t="s">
        <v>21865</v>
      </c>
      <c r="H525" s="22" t="s">
        <v>21866</v>
      </c>
      <c r="I525" s="22" t="s">
        <v>21867</v>
      </c>
      <c r="J525" s="22" t="s">
        <v>21868</v>
      </c>
      <c r="L525" s="22" t="s">
        <v>19811</v>
      </c>
    </row>
    <row r="526" s="22" customFormat="1" spans="1:12">
      <c r="A526" s="22" t="s">
        <v>19807</v>
      </c>
      <c r="B526" s="22" t="s">
        <v>19808</v>
      </c>
      <c r="C526" s="22" t="s">
        <v>54</v>
      </c>
      <c r="D526" s="22" t="s">
        <v>21869</v>
      </c>
      <c r="E526" s="22" t="s">
        <v>21870</v>
      </c>
      <c r="F526" s="22" t="s">
        <v>21739</v>
      </c>
      <c r="G526" s="22" t="s">
        <v>1669</v>
      </c>
      <c r="H526" s="22" t="s">
        <v>1669</v>
      </c>
      <c r="I526" s="22" t="s">
        <v>1669</v>
      </c>
      <c r="J526" s="22" t="s">
        <v>1669</v>
      </c>
      <c r="L526" s="22" t="s">
        <v>19811</v>
      </c>
    </row>
    <row r="527" s="22" customFormat="1" spans="1:12">
      <c r="A527" s="22" t="s">
        <v>19807</v>
      </c>
      <c r="B527" s="22" t="s">
        <v>19808</v>
      </c>
      <c r="C527" s="22" t="s">
        <v>54</v>
      </c>
      <c r="D527" s="22" t="s">
        <v>21871</v>
      </c>
      <c r="E527" s="22" t="s">
        <v>4240</v>
      </c>
      <c r="F527" s="22" t="s">
        <v>21872</v>
      </c>
      <c r="G527" s="22" t="s">
        <v>21873</v>
      </c>
      <c r="H527" s="22" t="s">
        <v>21872</v>
      </c>
      <c r="I527" s="22" t="s">
        <v>1669</v>
      </c>
      <c r="J527" s="22" t="s">
        <v>1669</v>
      </c>
      <c r="L527" s="22" t="s">
        <v>19811</v>
      </c>
    </row>
    <row r="528" s="22" customFormat="1" spans="1:12">
      <c r="A528" s="22" t="s">
        <v>19807</v>
      </c>
      <c r="B528" s="22" t="s">
        <v>19808</v>
      </c>
      <c r="C528" s="22" t="s">
        <v>54</v>
      </c>
      <c r="D528" s="22" t="s">
        <v>21874</v>
      </c>
      <c r="E528" s="22" t="s">
        <v>3057</v>
      </c>
      <c r="F528" s="22" t="s">
        <v>3056</v>
      </c>
      <c r="G528" s="22" t="s">
        <v>1669</v>
      </c>
      <c r="H528" s="22" t="s">
        <v>1669</v>
      </c>
      <c r="I528" s="22" t="s">
        <v>1669</v>
      </c>
      <c r="J528" s="22" t="s">
        <v>1669</v>
      </c>
      <c r="L528" s="22" t="s">
        <v>19811</v>
      </c>
    </row>
    <row r="529" s="22" customFormat="1" spans="1:12">
      <c r="A529" s="22" t="s">
        <v>19807</v>
      </c>
      <c r="B529" s="22" t="s">
        <v>19808</v>
      </c>
      <c r="C529" s="22" t="s">
        <v>54</v>
      </c>
      <c r="D529" s="22" t="s">
        <v>21875</v>
      </c>
      <c r="E529" s="22" t="s">
        <v>21876</v>
      </c>
      <c r="F529" s="22" t="s">
        <v>21877</v>
      </c>
      <c r="G529" s="22" t="s">
        <v>21878</v>
      </c>
      <c r="H529" s="22" t="s">
        <v>21877</v>
      </c>
      <c r="I529" s="22" t="s">
        <v>21879</v>
      </c>
      <c r="J529" s="22" t="s">
        <v>21877</v>
      </c>
      <c r="L529" s="22" t="s">
        <v>19811</v>
      </c>
    </row>
    <row r="530" s="22" customFormat="1" spans="1:12">
      <c r="A530" s="22" t="s">
        <v>19807</v>
      </c>
      <c r="B530" s="22" t="s">
        <v>19808</v>
      </c>
      <c r="C530" s="22" t="s">
        <v>54</v>
      </c>
      <c r="D530" s="22" t="s">
        <v>21880</v>
      </c>
      <c r="E530" s="22" t="s">
        <v>5735</v>
      </c>
      <c r="F530" s="22" t="s">
        <v>3048</v>
      </c>
      <c r="G530" s="22" t="s">
        <v>21881</v>
      </c>
      <c r="H530" s="22" t="s">
        <v>3048</v>
      </c>
      <c r="I530" s="22" t="s">
        <v>21882</v>
      </c>
      <c r="J530" s="22" t="s">
        <v>3048</v>
      </c>
      <c r="L530" s="22" t="s">
        <v>19811</v>
      </c>
    </row>
    <row r="531" s="22" customFormat="1" spans="1:12">
      <c r="A531" s="22" t="s">
        <v>19807</v>
      </c>
      <c r="B531" s="22" t="s">
        <v>19808</v>
      </c>
      <c r="C531" s="22" t="s">
        <v>54</v>
      </c>
      <c r="D531" s="22" t="s">
        <v>21883</v>
      </c>
      <c r="E531" s="22" t="s">
        <v>21884</v>
      </c>
      <c r="F531" s="22" t="s">
        <v>21885</v>
      </c>
      <c r="G531" s="22" t="s">
        <v>21886</v>
      </c>
      <c r="H531" s="22" t="s">
        <v>21885</v>
      </c>
      <c r="I531" s="22" t="s">
        <v>1669</v>
      </c>
      <c r="J531" s="22" t="s">
        <v>1669</v>
      </c>
      <c r="L531" s="22" t="s">
        <v>19811</v>
      </c>
    </row>
    <row r="532" s="22" customFormat="1" spans="1:12">
      <c r="A532" s="22" t="s">
        <v>19807</v>
      </c>
      <c r="B532" s="22" t="s">
        <v>19808</v>
      </c>
      <c r="C532" s="22" t="s">
        <v>54</v>
      </c>
      <c r="D532" s="22" t="s">
        <v>21887</v>
      </c>
      <c r="E532" s="22" t="s">
        <v>21888</v>
      </c>
      <c r="F532" s="22" t="s">
        <v>21889</v>
      </c>
      <c r="G532" s="22" t="s">
        <v>21890</v>
      </c>
      <c r="H532" s="22" t="s">
        <v>21889</v>
      </c>
      <c r="I532" s="22" t="s">
        <v>21891</v>
      </c>
      <c r="J532" s="22" t="s">
        <v>21889</v>
      </c>
      <c r="L532" s="22" t="s">
        <v>19811</v>
      </c>
    </row>
    <row r="533" s="22" customFormat="1" spans="1:12">
      <c r="A533" s="22" t="s">
        <v>19807</v>
      </c>
      <c r="B533" s="22" t="s">
        <v>19808</v>
      </c>
      <c r="C533" s="22" t="s">
        <v>54</v>
      </c>
      <c r="D533" s="22" t="s">
        <v>21892</v>
      </c>
      <c r="E533" s="22" t="s">
        <v>21893</v>
      </c>
      <c r="F533" s="22" t="s">
        <v>21894</v>
      </c>
      <c r="G533" s="22" t="s">
        <v>16874</v>
      </c>
      <c r="H533" s="22" t="s">
        <v>21894</v>
      </c>
      <c r="I533" s="22" t="s">
        <v>21895</v>
      </c>
      <c r="J533" s="22" t="s">
        <v>21894</v>
      </c>
      <c r="L533" s="22" t="s">
        <v>19811</v>
      </c>
    </row>
    <row r="534" s="22" customFormat="1" spans="1:12">
      <c r="A534" s="22" t="s">
        <v>19807</v>
      </c>
      <c r="B534" s="22" t="s">
        <v>19808</v>
      </c>
      <c r="C534" s="22" t="s">
        <v>54</v>
      </c>
      <c r="D534" s="22" t="s">
        <v>21896</v>
      </c>
      <c r="E534" s="22" t="s">
        <v>8495</v>
      </c>
      <c r="F534" s="22" t="s">
        <v>21897</v>
      </c>
      <c r="G534" s="22" t="s">
        <v>1738</v>
      </c>
      <c r="H534" s="22" t="s">
        <v>21897</v>
      </c>
      <c r="I534" s="22" t="s">
        <v>21898</v>
      </c>
      <c r="J534" s="22" t="s">
        <v>21897</v>
      </c>
      <c r="L534" s="22" t="s">
        <v>19811</v>
      </c>
    </row>
    <row r="535" s="22" customFormat="1" spans="1:12">
      <c r="A535" s="22" t="s">
        <v>19807</v>
      </c>
      <c r="B535" s="22" t="s">
        <v>19808</v>
      </c>
      <c r="C535" s="22" t="s">
        <v>54</v>
      </c>
      <c r="D535" s="22" t="s">
        <v>21899</v>
      </c>
      <c r="E535" s="22" t="s">
        <v>21900</v>
      </c>
      <c r="F535" s="22" t="s">
        <v>21901</v>
      </c>
      <c r="G535" s="22" t="s">
        <v>21902</v>
      </c>
      <c r="H535" s="22" t="s">
        <v>21901</v>
      </c>
      <c r="I535" s="22" t="s">
        <v>21903</v>
      </c>
      <c r="J535" s="22" t="s">
        <v>21901</v>
      </c>
      <c r="L535" s="22" t="s">
        <v>19811</v>
      </c>
    </row>
    <row r="536" s="22" customFormat="1" spans="1:12">
      <c r="A536" s="22" t="s">
        <v>19807</v>
      </c>
      <c r="B536" s="22" t="s">
        <v>19808</v>
      </c>
      <c r="C536" s="22" t="s">
        <v>54</v>
      </c>
      <c r="D536" s="22" t="s">
        <v>21904</v>
      </c>
      <c r="E536" s="22" t="s">
        <v>21905</v>
      </c>
      <c r="F536" s="22" t="s">
        <v>21906</v>
      </c>
      <c r="G536" s="22" t="s">
        <v>21907</v>
      </c>
      <c r="H536" s="22" t="s">
        <v>21906</v>
      </c>
      <c r="I536" s="22" t="s">
        <v>12551</v>
      </c>
      <c r="J536" s="22" t="s">
        <v>21906</v>
      </c>
      <c r="L536" s="22" t="s">
        <v>19811</v>
      </c>
    </row>
    <row r="537" s="22" customFormat="1" spans="1:12">
      <c r="A537" s="22" t="s">
        <v>19807</v>
      </c>
      <c r="B537" s="22" t="s">
        <v>19808</v>
      </c>
      <c r="C537" s="22" t="s">
        <v>54</v>
      </c>
      <c r="D537" s="22" t="s">
        <v>21908</v>
      </c>
      <c r="E537" s="22" t="s">
        <v>21909</v>
      </c>
      <c r="F537" s="22" t="s">
        <v>21910</v>
      </c>
      <c r="G537" s="22" t="s">
        <v>21911</v>
      </c>
      <c r="H537" s="22" t="s">
        <v>21910</v>
      </c>
      <c r="I537" s="22" t="s">
        <v>21912</v>
      </c>
      <c r="J537" s="22" t="s">
        <v>21910</v>
      </c>
      <c r="L537" s="22" t="s">
        <v>19811</v>
      </c>
    </row>
    <row r="538" s="22" customFormat="1" spans="1:12">
      <c r="A538" s="22" t="s">
        <v>19807</v>
      </c>
      <c r="B538" s="22" t="s">
        <v>19808</v>
      </c>
      <c r="C538" s="22" t="s">
        <v>54</v>
      </c>
      <c r="D538" s="22" t="s">
        <v>21913</v>
      </c>
      <c r="E538" s="22" t="s">
        <v>21914</v>
      </c>
      <c r="F538" s="22" t="s">
        <v>21915</v>
      </c>
      <c r="G538" s="22" t="s">
        <v>1669</v>
      </c>
      <c r="H538" s="22" t="s">
        <v>1669</v>
      </c>
      <c r="I538" s="22" t="s">
        <v>1669</v>
      </c>
      <c r="J538" s="22" t="s">
        <v>1669</v>
      </c>
      <c r="L538" s="22" t="s">
        <v>19811</v>
      </c>
    </row>
    <row r="539" s="22" customFormat="1" spans="1:12">
      <c r="A539" s="22" t="s">
        <v>19807</v>
      </c>
      <c r="B539" s="22" t="s">
        <v>19808</v>
      </c>
      <c r="C539" s="22" t="s">
        <v>54</v>
      </c>
      <c r="D539" s="22" t="s">
        <v>21916</v>
      </c>
      <c r="E539" s="22" t="s">
        <v>21917</v>
      </c>
      <c r="F539" s="22" t="s">
        <v>21918</v>
      </c>
      <c r="G539" s="22" t="s">
        <v>21919</v>
      </c>
      <c r="H539" s="22" t="s">
        <v>21918</v>
      </c>
      <c r="I539" s="22" t="s">
        <v>21920</v>
      </c>
      <c r="J539" s="22" t="s">
        <v>21918</v>
      </c>
      <c r="L539" s="22" t="s">
        <v>19811</v>
      </c>
    </row>
    <row r="540" s="22" customFormat="1" spans="1:12">
      <c r="A540" s="22" t="s">
        <v>19807</v>
      </c>
      <c r="B540" s="22" t="s">
        <v>19808</v>
      </c>
      <c r="C540" s="22" t="s">
        <v>54</v>
      </c>
      <c r="D540" s="22" t="s">
        <v>21921</v>
      </c>
      <c r="E540" s="22" t="s">
        <v>21922</v>
      </c>
      <c r="F540" s="22" t="s">
        <v>21923</v>
      </c>
      <c r="G540" s="22" t="s">
        <v>21924</v>
      </c>
      <c r="H540" s="22" t="s">
        <v>21925</v>
      </c>
      <c r="I540" s="22" t="s">
        <v>21926</v>
      </c>
      <c r="J540" s="22" t="s">
        <v>21925</v>
      </c>
      <c r="L540" s="22" t="s">
        <v>19811</v>
      </c>
    </row>
    <row r="541" s="22" customFormat="1" spans="1:12">
      <c r="A541" s="22" t="s">
        <v>19807</v>
      </c>
      <c r="B541" s="22" t="s">
        <v>19808</v>
      </c>
      <c r="C541" s="22" t="s">
        <v>54</v>
      </c>
      <c r="D541" s="22" t="s">
        <v>21927</v>
      </c>
      <c r="E541" s="22" t="s">
        <v>21928</v>
      </c>
      <c r="F541" s="22" t="s">
        <v>21929</v>
      </c>
      <c r="G541" s="22" t="s">
        <v>1990</v>
      </c>
      <c r="H541" s="22" t="s">
        <v>21929</v>
      </c>
      <c r="I541" s="22" t="s">
        <v>21930</v>
      </c>
      <c r="J541" s="22" t="s">
        <v>21929</v>
      </c>
      <c r="L541" s="22" t="s">
        <v>19811</v>
      </c>
    </row>
    <row r="542" s="22" customFormat="1" spans="1:12">
      <c r="A542" s="22" t="s">
        <v>19807</v>
      </c>
      <c r="B542" s="22" t="s">
        <v>19808</v>
      </c>
      <c r="C542" s="22" t="s">
        <v>54</v>
      </c>
      <c r="D542" s="22" t="s">
        <v>21931</v>
      </c>
      <c r="E542" s="22" t="s">
        <v>21932</v>
      </c>
      <c r="F542" s="22" t="s">
        <v>21933</v>
      </c>
      <c r="G542" s="22" t="s">
        <v>21934</v>
      </c>
      <c r="H542" s="22" t="s">
        <v>21933</v>
      </c>
      <c r="I542" s="22" t="s">
        <v>21935</v>
      </c>
      <c r="J542" s="22" t="s">
        <v>21933</v>
      </c>
      <c r="L542" s="22" t="s">
        <v>19811</v>
      </c>
    </row>
    <row r="543" s="22" customFormat="1" spans="1:12">
      <c r="A543" s="22" t="s">
        <v>19807</v>
      </c>
      <c r="B543" s="22" t="s">
        <v>19808</v>
      </c>
      <c r="C543" s="22" t="s">
        <v>54</v>
      </c>
      <c r="D543" s="22" t="s">
        <v>21936</v>
      </c>
      <c r="E543" s="22" t="s">
        <v>21937</v>
      </c>
      <c r="F543" s="22" t="s">
        <v>21938</v>
      </c>
      <c r="G543" s="22" t="s">
        <v>21939</v>
      </c>
      <c r="H543" s="22" t="s">
        <v>21938</v>
      </c>
      <c r="I543" s="22" t="s">
        <v>21940</v>
      </c>
      <c r="J543" s="22" t="s">
        <v>21938</v>
      </c>
      <c r="L543" s="22" t="s">
        <v>19811</v>
      </c>
    </row>
    <row r="544" s="22" customFormat="1" spans="1:12">
      <c r="A544" s="22" t="s">
        <v>19807</v>
      </c>
      <c r="B544" s="22" t="s">
        <v>19808</v>
      </c>
      <c r="C544" s="22" t="s">
        <v>54</v>
      </c>
      <c r="D544" s="22" t="s">
        <v>21941</v>
      </c>
      <c r="E544" s="22" t="s">
        <v>21942</v>
      </c>
      <c r="F544" s="22" t="s">
        <v>21943</v>
      </c>
      <c r="G544" s="22" t="s">
        <v>1669</v>
      </c>
      <c r="H544" s="22" t="s">
        <v>1669</v>
      </c>
      <c r="I544" s="22" t="s">
        <v>1669</v>
      </c>
      <c r="J544" s="22" t="s">
        <v>1669</v>
      </c>
      <c r="L544" s="22" t="s">
        <v>19811</v>
      </c>
    </row>
    <row r="545" s="22" customFormat="1" spans="1:12">
      <c r="A545" s="22" t="s">
        <v>19807</v>
      </c>
      <c r="B545" s="22" t="s">
        <v>19808</v>
      </c>
      <c r="C545" s="22" t="s">
        <v>54</v>
      </c>
      <c r="D545" s="22" t="s">
        <v>21944</v>
      </c>
      <c r="E545" s="22" t="s">
        <v>21945</v>
      </c>
      <c r="F545" s="22" t="s">
        <v>21946</v>
      </c>
      <c r="G545" s="22" t="s">
        <v>21947</v>
      </c>
      <c r="H545" s="22" t="s">
        <v>21946</v>
      </c>
      <c r="I545" s="22" t="s">
        <v>1669</v>
      </c>
      <c r="J545" s="22" t="s">
        <v>1669</v>
      </c>
      <c r="L545" s="22" t="s">
        <v>19811</v>
      </c>
    </row>
    <row r="546" s="22" customFormat="1" spans="1:12">
      <c r="A546" s="22" t="s">
        <v>19807</v>
      </c>
      <c r="B546" s="22" t="s">
        <v>19808</v>
      </c>
      <c r="C546" s="22" t="s">
        <v>54</v>
      </c>
      <c r="D546" s="22" t="s">
        <v>21948</v>
      </c>
      <c r="E546" s="22" t="s">
        <v>21949</v>
      </c>
      <c r="F546" s="22" t="s">
        <v>21950</v>
      </c>
      <c r="G546" s="22" t="s">
        <v>1669</v>
      </c>
      <c r="H546" s="22" t="s">
        <v>1669</v>
      </c>
      <c r="I546" s="22" t="s">
        <v>1669</v>
      </c>
      <c r="J546" s="22" t="s">
        <v>1669</v>
      </c>
      <c r="L546" s="22" t="s">
        <v>19811</v>
      </c>
    </row>
    <row r="547" s="22" customFormat="1" spans="1:12">
      <c r="A547" s="22" t="s">
        <v>19807</v>
      </c>
      <c r="B547" s="22" t="s">
        <v>19808</v>
      </c>
      <c r="C547" s="22" t="s">
        <v>54</v>
      </c>
      <c r="D547" s="22" t="s">
        <v>21951</v>
      </c>
      <c r="E547" s="22" t="s">
        <v>21952</v>
      </c>
      <c r="F547" s="22" t="s">
        <v>21953</v>
      </c>
      <c r="G547" s="22" t="s">
        <v>21954</v>
      </c>
      <c r="H547" s="22" t="s">
        <v>21953</v>
      </c>
      <c r="I547" s="22" t="s">
        <v>21955</v>
      </c>
      <c r="J547" s="22" t="s">
        <v>21953</v>
      </c>
      <c r="L547" s="22" t="s">
        <v>19811</v>
      </c>
    </row>
    <row r="548" s="22" customFormat="1" spans="1:12">
      <c r="A548" s="22" t="s">
        <v>19807</v>
      </c>
      <c r="B548" s="22" t="s">
        <v>19808</v>
      </c>
      <c r="C548" s="22" t="s">
        <v>54</v>
      </c>
      <c r="D548" s="22" t="s">
        <v>21956</v>
      </c>
      <c r="E548" s="22" t="s">
        <v>21957</v>
      </c>
      <c r="F548" s="22" t="s">
        <v>21958</v>
      </c>
      <c r="G548" s="22" t="s">
        <v>21959</v>
      </c>
      <c r="H548" s="22" t="s">
        <v>21958</v>
      </c>
      <c r="I548" s="22" t="s">
        <v>21960</v>
      </c>
      <c r="J548" s="22" t="s">
        <v>21958</v>
      </c>
      <c r="L548" s="22" t="s">
        <v>19811</v>
      </c>
    </row>
    <row r="549" s="22" customFormat="1" spans="1:12">
      <c r="A549" s="22" t="s">
        <v>19807</v>
      </c>
      <c r="B549" s="22" t="s">
        <v>19808</v>
      </c>
      <c r="C549" s="22" t="s">
        <v>54</v>
      </c>
      <c r="D549" s="22" t="s">
        <v>21961</v>
      </c>
      <c r="E549" s="22" t="s">
        <v>7630</v>
      </c>
      <c r="F549" s="22" t="s">
        <v>21962</v>
      </c>
      <c r="G549" s="22" t="s">
        <v>4620</v>
      </c>
      <c r="H549" s="22" t="s">
        <v>21962</v>
      </c>
      <c r="I549" s="22" t="s">
        <v>21963</v>
      </c>
      <c r="J549" s="22" t="s">
        <v>21964</v>
      </c>
      <c r="L549" s="22" t="s">
        <v>19811</v>
      </c>
    </row>
    <row r="550" s="22" customFormat="1" spans="1:12">
      <c r="A550" s="22" t="s">
        <v>19807</v>
      </c>
      <c r="B550" s="22" t="s">
        <v>19808</v>
      </c>
      <c r="C550" s="22" t="s">
        <v>54</v>
      </c>
      <c r="D550" s="22" t="s">
        <v>21965</v>
      </c>
      <c r="E550" s="22" t="s">
        <v>21966</v>
      </c>
      <c r="F550" s="22" t="s">
        <v>21677</v>
      </c>
      <c r="G550" s="22" t="s">
        <v>21967</v>
      </c>
      <c r="H550" s="22" t="s">
        <v>21677</v>
      </c>
      <c r="I550" s="22" t="s">
        <v>21968</v>
      </c>
      <c r="J550" s="22" t="s">
        <v>21677</v>
      </c>
      <c r="L550" s="22" t="s">
        <v>19811</v>
      </c>
    </row>
    <row r="551" s="22" customFormat="1" spans="1:12">
      <c r="A551" s="22" t="s">
        <v>19807</v>
      </c>
      <c r="B551" s="22" t="s">
        <v>19808</v>
      </c>
      <c r="C551" s="22" t="s">
        <v>54</v>
      </c>
      <c r="D551" s="22" t="s">
        <v>21969</v>
      </c>
      <c r="E551" s="22" t="s">
        <v>21970</v>
      </c>
      <c r="F551" s="22" t="s">
        <v>21971</v>
      </c>
      <c r="G551" s="22" t="s">
        <v>21972</v>
      </c>
      <c r="H551" s="22" t="s">
        <v>21971</v>
      </c>
      <c r="I551" s="22" t="s">
        <v>1669</v>
      </c>
      <c r="J551" s="22" t="s">
        <v>1669</v>
      </c>
      <c r="L551" s="22" t="s">
        <v>19811</v>
      </c>
    </row>
    <row r="552" s="22" customFormat="1" spans="1:12">
      <c r="A552" s="22" t="s">
        <v>19807</v>
      </c>
      <c r="B552" s="22" t="s">
        <v>19808</v>
      </c>
      <c r="C552" s="22" t="s">
        <v>54</v>
      </c>
      <c r="D552" s="22" t="s">
        <v>21973</v>
      </c>
      <c r="E552" s="22" t="s">
        <v>21974</v>
      </c>
      <c r="F552" s="22" t="s">
        <v>21975</v>
      </c>
      <c r="G552" s="22" t="s">
        <v>21976</v>
      </c>
      <c r="H552" s="22" t="s">
        <v>21975</v>
      </c>
      <c r="I552" s="22" t="s">
        <v>21977</v>
      </c>
      <c r="J552" s="22" t="s">
        <v>21978</v>
      </c>
      <c r="L552" s="22" t="s">
        <v>19811</v>
      </c>
    </row>
    <row r="553" s="22" customFormat="1" spans="1:12">
      <c r="A553" s="22" t="s">
        <v>19807</v>
      </c>
      <c r="B553" s="22" t="s">
        <v>19808</v>
      </c>
      <c r="C553" s="22" t="s">
        <v>54</v>
      </c>
      <c r="D553" s="22" t="s">
        <v>21979</v>
      </c>
      <c r="E553" s="22" t="s">
        <v>21980</v>
      </c>
      <c r="F553" s="22" t="s">
        <v>21981</v>
      </c>
      <c r="G553" s="22" t="s">
        <v>21982</v>
      </c>
      <c r="H553" s="22" t="s">
        <v>21981</v>
      </c>
      <c r="I553" s="22" t="s">
        <v>21983</v>
      </c>
      <c r="J553" s="22" t="s">
        <v>21981</v>
      </c>
      <c r="L553" s="22" t="s">
        <v>19811</v>
      </c>
    </row>
    <row r="554" s="22" customFormat="1" spans="1:12">
      <c r="A554" s="22" t="s">
        <v>19807</v>
      </c>
      <c r="B554" s="22" t="s">
        <v>19808</v>
      </c>
      <c r="C554" s="22" t="s">
        <v>54</v>
      </c>
      <c r="D554" s="22" t="s">
        <v>21984</v>
      </c>
      <c r="E554" s="22" t="s">
        <v>21985</v>
      </c>
      <c r="F554" s="22" t="s">
        <v>21986</v>
      </c>
      <c r="G554" s="22" t="s">
        <v>21987</v>
      </c>
      <c r="H554" s="22" t="s">
        <v>21986</v>
      </c>
      <c r="I554" s="22" t="s">
        <v>21988</v>
      </c>
      <c r="J554" s="22" t="s">
        <v>21986</v>
      </c>
      <c r="L554" s="22" t="s">
        <v>19811</v>
      </c>
    </row>
    <row r="555" s="22" customFormat="1" spans="1:12">
      <c r="A555" s="22" t="s">
        <v>19807</v>
      </c>
      <c r="B555" s="22" t="s">
        <v>19808</v>
      </c>
      <c r="C555" s="22" t="s">
        <v>54</v>
      </c>
      <c r="D555" s="22" t="s">
        <v>21989</v>
      </c>
      <c r="E555" s="22" t="s">
        <v>21990</v>
      </c>
      <c r="F555" s="22" t="s">
        <v>21991</v>
      </c>
      <c r="G555" s="22" t="s">
        <v>21992</v>
      </c>
      <c r="H555" s="22" t="s">
        <v>21991</v>
      </c>
      <c r="I555" s="22" t="s">
        <v>21993</v>
      </c>
      <c r="J555" s="22" t="s">
        <v>21991</v>
      </c>
      <c r="L555" s="22" t="s">
        <v>19811</v>
      </c>
    </row>
    <row r="556" s="22" customFormat="1" spans="1:12">
      <c r="A556" s="22" t="s">
        <v>19807</v>
      </c>
      <c r="B556" s="22" t="s">
        <v>19808</v>
      </c>
      <c r="C556" s="22" t="s">
        <v>54</v>
      </c>
      <c r="D556" s="22" t="s">
        <v>21994</v>
      </c>
      <c r="E556" s="22" t="s">
        <v>21995</v>
      </c>
      <c r="F556" s="22" t="s">
        <v>11274</v>
      </c>
      <c r="G556" s="22" t="s">
        <v>1669</v>
      </c>
      <c r="H556" s="22" t="s">
        <v>1669</v>
      </c>
      <c r="I556" s="22" t="s">
        <v>1669</v>
      </c>
      <c r="J556" s="22" t="s">
        <v>1669</v>
      </c>
      <c r="L556" s="22" t="s">
        <v>19811</v>
      </c>
    </row>
    <row r="557" s="22" customFormat="1" spans="1:12">
      <c r="A557" s="22" t="s">
        <v>19807</v>
      </c>
      <c r="B557" s="22" t="s">
        <v>19808</v>
      </c>
      <c r="C557" s="22" t="s">
        <v>54</v>
      </c>
      <c r="D557" s="22" t="s">
        <v>21996</v>
      </c>
      <c r="E557" s="22" t="s">
        <v>21997</v>
      </c>
      <c r="F557" s="22" t="s">
        <v>21998</v>
      </c>
      <c r="G557" s="22" t="s">
        <v>21999</v>
      </c>
      <c r="H557" s="22" t="s">
        <v>21998</v>
      </c>
      <c r="I557" s="22" t="s">
        <v>312</v>
      </c>
      <c r="J557" s="22" t="s">
        <v>21998</v>
      </c>
      <c r="L557" s="22" t="s">
        <v>19811</v>
      </c>
    </row>
    <row r="558" s="22" customFormat="1" spans="1:12">
      <c r="A558" s="22" t="s">
        <v>19807</v>
      </c>
      <c r="B558" s="22" t="s">
        <v>19808</v>
      </c>
      <c r="C558" s="22" t="s">
        <v>54</v>
      </c>
      <c r="D558" s="22" t="s">
        <v>22000</v>
      </c>
      <c r="E558" s="22" t="s">
        <v>18872</v>
      </c>
      <c r="F558" s="22" t="s">
        <v>22001</v>
      </c>
      <c r="G558" s="22" t="s">
        <v>1669</v>
      </c>
      <c r="H558" s="22" t="s">
        <v>1669</v>
      </c>
      <c r="I558" s="22" t="s">
        <v>1669</v>
      </c>
      <c r="J558" s="22" t="s">
        <v>1669</v>
      </c>
      <c r="L558" s="22" t="s">
        <v>19811</v>
      </c>
    </row>
    <row r="559" s="22" customFormat="1" spans="1:12">
      <c r="A559" s="22" t="s">
        <v>19807</v>
      </c>
      <c r="B559" s="22" t="s">
        <v>19808</v>
      </c>
      <c r="C559" s="22" t="s">
        <v>54</v>
      </c>
      <c r="D559" s="22" t="s">
        <v>22002</v>
      </c>
      <c r="E559" s="22" t="s">
        <v>1795</v>
      </c>
      <c r="F559" s="22" t="s">
        <v>21889</v>
      </c>
      <c r="G559" s="22" t="s">
        <v>22003</v>
      </c>
      <c r="H559" s="22" t="s">
        <v>21889</v>
      </c>
      <c r="I559" s="22" t="s">
        <v>12565</v>
      </c>
      <c r="J559" s="22" t="s">
        <v>21889</v>
      </c>
      <c r="L559" s="22" t="s">
        <v>19811</v>
      </c>
    </row>
    <row r="560" s="22" customFormat="1" spans="1:12">
      <c r="A560" s="22" t="s">
        <v>19807</v>
      </c>
      <c r="B560" s="22" t="s">
        <v>19808</v>
      </c>
      <c r="C560" s="22" t="s">
        <v>54</v>
      </c>
      <c r="D560" s="22" t="s">
        <v>22004</v>
      </c>
      <c r="E560" s="22" t="s">
        <v>22005</v>
      </c>
      <c r="F560" s="22" t="s">
        <v>22006</v>
      </c>
      <c r="G560" s="22" t="s">
        <v>3935</v>
      </c>
      <c r="H560" s="22" t="s">
        <v>22006</v>
      </c>
      <c r="I560" s="22" t="s">
        <v>22007</v>
      </c>
      <c r="J560" s="22" t="s">
        <v>22006</v>
      </c>
      <c r="L560" s="22" t="s">
        <v>19811</v>
      </c>
    </row>
    <row r="561" s="22" customFormat="1" spans="1:12">
      <c r="A561" s="22" t="s">
        <v>19807</v>
      </c>
      <c r="B561" s="22" t="s">
        <v>19808</v>
      </c>
      <c r="C561" s="22" t="s">
        <v>54</v>
      </c>
      <c r="D561" s="22" t="s">
        <v>22008</v>
      </c>
      <c r="E561" s="22" t="s">
        <v>22009</v>
      </c>
      <c r="F561" s="22" t="s">
        <v>22010</v>
      </c>
      <c r="G561" s="22" t="s">
        <v>22011</v>
      </c>
      <c r="H561" s="22" t="s">
        <v>22010</v>
      </c>
      <c r="I561" s="22" t="s">
        <v>22012</v>
      </c>
      <c r="J561" s="22" t="s">
        <v>22010</v>
      </c>
      <c r="L561" s="22" t="s">
        <v>19811</v>
      </c>
    </row>
    <row r="562" s="22" customFormat="1" spans="1:12">
      <c r="A562" s="22" t="s">
        <v>19807</v>
      </c>
      <c r="B562" s="22" t="s">
        <v>19808</v>
      </c>
      <c r="C562" s="22" t="s">
        <v>54</v>
      </c>
      <c r="D562" s="22" t="s">
        <v>22013</v>
      </c>
      <c r="E562" s="22" t="s">
        <v>22014</v>
      </c>
      <c r="F562" s="22" t="s">
        <v>22015</v>
      </c>
      <c r="G562" s="22" t="s">
        <v>1278</v>
      </c>
      <c r="H562" s="22" t="s">
        <v>22015</v>
      </c>
      <c r="I562" s="22" t="s">
        <v>9412</v>
      </c>
      <c r="J562" s="22" t="s">
        <v>22015</v>
      </c>
      <c r="L562" s="22" t="s">
        <v>19811</v>
      </c>
    </row>
    <row r="563" s="22" customFormat="1" spans="1:12">
      <c r="A563" s="22" t="s">
        <v>19807</v>
      </c>
      <c r="B563" s="22" t="s">
        <v>19808</v>
      </c>
      <c r="C563" s="22" t="s">
        <v>54</v>
      </c>
      <c r="D563" s="22" t="s">
        <v>22016</v>
      </c>
      <c r="E563" s="22" t="s">
        <v>22017</v>
      </c>
      <c r="F563" s="22" t="s">
        <v>22018</v>
      </c>
      <c r="G563" s="22" t="s">
        <v>22019</v>
      </c>
      <c r="H563" s="22" t="s">
        <v>22018</v>
      </c>
      <c r="I563" s="22" t="s">
        <v>2321</v>
      </c>
      <c r="J563" s="22" t="s">
        <v>22018</v>
      </c>
      <c r="L563" s="22" t="s">
        <v>19811</v>
      </c>
    </row>
    <row r="564" s="22" customFormat="1" spans="1:12">
      <c r="A564" s="22" t="s">
        <v>19807</v>
      </c>
      <c r="B564" s="22" t="s">
        <v>19808</v>
      </c>
      <c r="C564" s="22" t="s">
        <v>54</v>
      </c>
      <c r="D564" s="22" t="s">
        <v>22020</v>
      </c>
      <c r="E564" s="22" t="s">
        <v>22021</v>
      </c>
      <c r="F564" s="22" t="s">
        <v>22022</v>
      </c>
      <c r="G564" s="22" t="s">
        <v>1669</v>
      </c>
      <c r="H564" s="22" t="s">
        <v>1669</v>
      </c>
      <c r="I564" s="22" t="s">
        <v>1669</v>
      </c>
      <c r="J564" s="22" t="s">
        <v>1669</v>
      </c>
      <c r="L564" s="22" t="s">
        <v>19811</v>
      </c>
    </row>
    <row r="565" s="22" customFormat="1" spans="1:12">
      <c r="A565" s="22" t="s">
        <v>19807</v>
      </c>
      <c r="B565" s="22" t="s">
        <v>19808</v>
      </c>
      <c r="C565" s="22" t="s">
        <v>54</v>
      </c>
      <c r="D565" s="22" t="s">
        <v>22023</v>
      </c>
      <c r="E565" s="22" t="s">
        <v>22024</v>
      </c>
      <c r="F565" s="22" t="s">
        <v>22025</v>
      </c>
      <c r="G565" s="22" t="s">
        <v>1669</v>
      </c>
      <c r="H565" s="22" t="s">
        <v>1669</v>
      </c>
      <c r="I565" s="22" t="s">
        <v>1669</v>
      </c>
      <c r="J565" s="22" t="s">
        <v>1669</v>
      </c>
      <c r="L565" s="22" t="s">
        <v>19811</v>
      </c>
    </row>
    <row r="566" s="22" customFormat="1" spans="1:12">
      <c r="A566" s="22" t="s">
        <v>19807</v>
      </c>
      <c r="B566" s="22" t="s">
        <v>19808</v>
      </c>
      <c r="C566" s="22" t="s">
        <v>54</v>
      </c>
      <c r="D566" s="22" t="s">
        <v>22026</v>
      </c>
      <c r="E566" s="22" t="s">
        <v>22027</v>
      </c>
      <c r="F566" s="22" t="s">
        <v>22028</v>
      </c>
      <c r="G566" s="22" t="s">
        <v>22029</v>
      </c>
      <c r="H566" s="22" t="s">
        <v>22030</v>
      </c>
      <c r="I566" s="22" t="s">
        <v>22031</v>
      </c>
      <c r="J566" s="22" t="s">
        <v>22030</v>
      </c>
      <c r="L566" s="22" t="s">
        <v>19811</v>
      </c>
    </row>
    <row r="567" s="22" customFormat="1" spans="1:12">
      <c r="A567" s="22" t="s">
        <v>19807</v>
      </c>
      <c r="B567" s="22" t="s">
        <v>19808</v>
      </c>
      <c r="C567" s="22" t="s">
        <v>54</v>
      </c>
      <c r="D567" s="22" t="s">
        <v>22032</v>
      </c>
      <c r="E567" s="22" t="s">
        <v>22033</v>
      </c>
      <c r="F567" s="22" t="s">
        <v>22034</v>
      </c>
      <c r="G567" s="22" t="s">
        <v>22035</v>
      </c>
      <c r="H567" s="22" t="s">
        <v>22034</v>
      </c>
      <c r="I567" s="22" t="s">
        <v>1669</v>
      </c>
      <c r="J567" s="22" t="s">
        <v>1669</v>
      </c>
      <c r="L567" s="22" t="s">
        <v>19811</v>
      </c>
    </row>
    <row r="568" s="22" customFormat="1" spans="1:12">
      <c r="A568" s="22" t="s">
        <v>19807</v>
      </c>
      <c r="B568" s="22" t="s">
        <v>19808</v>
      </c>
      <c r="C568" s="22" t="s">
        <v>54</v>
      </c>
      <c r="D568" s="22" t="s">
        <v>22036</v>
      </c>
      <c r="E568" s="22" t="s">
        <v>22035</v>
      </c>
      <c r="F568" s="22" t="s">
        <v>22034</v>
      </c>
      <c r="G568" s="22" t="s">
        <v>22037</v>
      </c>
      <c r="H568" s="22" t="s">
        <v>22034</v>
      </c>
      <c r="I568" s="22" t="s">
        <v>22033</v>
      </c>
      <c r="J568" s="22" t="s">
        <v>22034</v>
      </c>
      <c r="L568" s="22" t="s">
        <v>19811</v>
      </c>
    </row>
    <row r="569" s="22" customFormat="1" spans="1:12">
      <c r="A569" s="22" t="s">
        <v>19807</v>
      </c>
      <c r="B569" s="22" t="s">
        <v>19808</v>
      </c>
      <c r="C569" s="22" t="s">
        <v>54</v>
      </c>
      <c r="D569" s="22" t="s">
        <v>22038</v>
      </c>
      <c r="E569" s="22" t="s">
        <v>22039</v>
      </c>
      <c r="F569" s="22" t="s">
        <v>22040</v>
      </c>
      <c r="G569" s="22" t="s">
        <v>1669</v>
      </c>
      <c r="H569" s="22" t="s">
        <v>1669</v>
      </c>
      <c r="I569" s="22" t="s">
        <v>1669</v>
      </c>
      <c r="J569" s="22" t="s">
        <v>1669</v>
      </c>
      <c r="L569" s="22" t="s">
        <v>19811</v>
      </c>
    </row>
    <row r="570" s="22" customFormat="1" spans="1:12">
      <c r="A570" s="22" t="s">
        <v>19807</v>
      </c>
      <c r="B570" s="22" t="s">
        <v>19821</v>
      </c>
      <c r="C570" s="22" t="s">
        <v>54</v>
      </c>
      <c r="D570" s="22" t="s">
        <v>22041</v>
      </c>
      <c r="E570" s="22" t="s">
        <v>22042</v>
      </c>
      <c r="F570" s="22" t="s">
        <v>22043</v>
      </c>
      <c r="G570" s="22" t="s">
        <v>3725</v>
      </c>
      <c r="H570" s="22" t="s">
        <v>22043</v>
      </c>
      <c r="I570" s="22" t="s">
        <v>22044</v>
      </c>
      <c r="J570" s="22" t="s">
        <v>22043</v>
      </c>
      <c r="K570" s="22" t="s">
        <v>22045</v>
      </c>
      <c r="L570" s="22" t="s">
        <v>19811</v>
      </c>
    </row>
    <row r="571" s="22" customFormat="1" spans="1:12">
      <c r="A571" s="22" t="s">
        <v>19807</v>
      </c>
      <c r="B571" s="22" t="s">
        <v>19821</v>
      </c>
      <c r="C571" s="22" t="s">
        <v>54</v>
      </c>
      <c r="D571" s="22" t="s">
        <v>22046</v>
      </c>
      <c r="E571" s="22" t="s">
        <v>22047</v>
      </c>
      <c r="F571" s="22" t="s">
        <v>22048</v>
      </c>
      <c r="G571" s="22" t="s">
        <v>22049</v>
      </c>
      <c r="L571" s="22" t="s">
        <v>19811</v>
      </c>
    </row>
    <row r="572" s="22" customFormat="1" spans="1:12">
      <c r="A572" s="22" t="s">
        <v>19807</v>
      </c>
      <c r="B572" s="22" t="s">
        <v>19808</v>
      </c>
      <c r="C572" s="22" t="s">
        <v>402</v>
      </c>
      <c r="D572" s="22" t="s">
        <v>22050</v>
      </c>
      <c r="E572" s="22" t="s">
        <v>22051</v>
      </c>
      <c r="F572" s="22" t="s">
        <v>22052</v>
      </c>
      <c r="G572" s="22" t="s">
        <v>22053</v>
      </c>
      <c r="H572" s="22" t="s">
        <v>22052</v>
      </c>
      <c r="I572" s="22" t="s">
        <v>22054</v>
      </c>
      <c r="J572" s="22" t="s">
        <v>22052</v>
      </c>
      <c r="L572" s="22" t="s">
        <v>19811</v>
      </c>
    </row>
    <row r="573" s="22" customFormat="1" spans="1:12">
      <c r="A573" s="22" t="s">
        <v>19807</v>
      </c>
      <c r="B573" s="22" t="s">
        <v>19808</v>
      </c>
      <c r="C573" s="22" t="s">
        <v>402</v>
      </c>
      <c r="D573" s="22" t="s">
        <v>22055</v>
      </c>
      <c r="E573" s="22" t="s">
        <v>22056</v>
      </c>
      <c r="F573" s="22" t="s">
        <v>22057</v>
      </c>
      <c r="G573" s="22" t="s">
        <v>22058</v>
      </c>
      <c r="H573" s="22" t="s">
        <v>22059</v>
      </c>
      <c r="L573" s="22" t="s">
        <v>19811</v>
      </c>
    </row>
    <row r="574" s="22" customFormat="1" spans="1:12">
      <c r="A574" s="22" t="s">
        <v>19807</v>
      </c>
      <c r="B574" s="22" t="s">
        <v>19808</v>
      </c>
      <c r="C574" s="22" t="s">
        <v>402</v>
      </c>
      <c r="D574" s="22" t="s">
        <v>22060</v>
      </c>
      <c r="E574" s="22" t="s">
        <v>20176</v>
      </c>
      <c r="F574" s="22" t="s">
        <v>22061</v>
      </c>
      <c r="G574" s="22" t="s">
        <v>1432</v>
      </c>
      <c r="H574" s="22" t="s">
        <v>22061</v>
      </c>
      <c r="I574" s="22" t="s">
        <v>22062</v>
      </c>
      <c r="J574" s="22" t="s">
        <v>22061</v>
      </c>
      <c r="L574" s="22" t="s">
        <v>19811</v>
      </c>
    </row>
    <row r="575" s="22" customFormat="1" spans="1:12">
      <c r="A575" s="22" t="s">
        <v>19807</v>
      </c>
      <c r="B575" s="22" t="s">
        <v>19808</v>
      </c>
      <c r="C575" s="22" t="s">
        <v>402</v>
      </c>
      <c r="D575" s="22" t="s">
        <v>22063</v>
      </c>
      <c r="E575" s="22" t="s">
        <v>6980</v>
      </c>
      <c r="F575" s="22" t="s">
        <v>22064</v>
      </c>
      <c r="G575" s="22" t="s">
        <v>15788</v>
      </c>
      <c r="H575" s="22" t="s">
        <v>22064</v>
      </c>
      <c r="I575" s="22" t="s">
        <v>22065</v>
      </c>
      <c r="J575" s="22" t="s">
        <v>22064</v>
      </c>
      <c r="L575" s="22" t="s">
        <v>19811</v>
      </c>
    </row>
    <row r="576" s="22" customFormat="1" spans="1:12">
      <c r="A576" s="22" t="s">
        <v>19807</v>
      </c>
      <c r="B576" s="22" t="s">
        <v>19808</v>
      </c>
      <c r="C576" s="22" t="s">
        <v>402</v>
      </c>
      <c r="D576" s="22" t="s">
        <v>22066</v>
      </c>
      <c r="E576" s="22" t="s">
        <v>22067</v>
      </c>
      <c r="F576" s="22" t="s">
        <v>12368</v>
      </c>
      <c r="G576" s="22" t="s">
        <v>22068</v>
      </c>
      <c r="H576" s="22" t="s">
        <v>22069</v>
      </c>
      <c r="I576" s="22" t="s">
        <v>22070</v>
      </c>
      <c r="J576" s="22" t="s">
        <v>22069</v>
      </c>
      <c r="L576" s="22" t="s">
        <v>19811</v>
      </c>
    </row>
    <row r="577" s="22" customFormat="1" spans="1:12">
      <c r="A577" s="22" t="s">
        <v>19807</v>
      </c>
      <c r="B577" s="22" t="s">
        <v>19808</v>
      </c>
      <c r="C577" s="22" t="s">
        <v>402</v>
      </c>
      <c r="D577" s="22" t="s">
        <v>22071</v>
      </c>
      <c r="E577" s="22" t="s">
        <v>22072</v>
      </c>
      <c r="F577" s="22" t="s">
        <v>22073</v>
      </c>
      <c r="G577" s="22" t="s">
        <v>22074</v>
      </c>
      <c r="H577" s="22" t="s">
        <v>22073</v>
      </c>
      <c r="I577" s="22" t="s">
        <v>22075</v>
      </c>
      <c r="J577" s="22" t="s">
        <v>22073</v>
      </c>
      <c r="K577" s="22" t="s">
        <v>22076</v>
      </c>
      <c r="L577" s="22" t="s">
        <v>19811</v>
      </c>
    </row>
    <row r="578" s="22" customFormat="1" spans="1:12">
      <c r="A578" s="22" t="s">
        <v>19807</v>
      </c>
      <c r="B578" s="22" t="s">
        <v>19808</v>
      </c>
      <c r="C578" s="22" t="s">
        <v>26</v>
      </c>
      <c r="D578" s="22" t="s">
        <v>22077</v>
      </c>
      <c r="E578" s="22" t="s">
        <v>22078</v>
      </c>
      <c r="F578" s="22" t="s">
        <v>2162</v>
      </c>
      <c r="G578" s="22" t="s">
        <v>1669</v>
      </c>
      <c r="H578" s="22" t="s">
        <v>1669</v>
      </c>
      <c r="I578" s="22" t="s">
        <v>1669</v>
      </c>
      <c r="J578" s="22" t="s">
        <v>1669</v>
      </c>
      <c r="L578" s="22" t="s">
        <v>19811</v>
      </c>
    </row>
    <row r="579" s="22" customFormat="1" spans="1:12">
      <c r="A579" s="22" t="s">
        <v>19807</v>
      </c>
      <c r="B579" s="22" t="s">
        <v>19808</v>
      </c>
      <c r="C579" s="22" t="s">
        <v>26</v>
      </c>
      <c r="D579" s="22" t="s">
        <v>22079</v>
      </c>
      <c r="E579" s="22" t="s">
        <v>22080</v>
      </c>
      <c r="F579" s="22" t="s">
        <v>22081</v>
      </c>
      <c r="G579" s="22" t="s">
        <v>22082</v>
      </c>
      <c r="H579" s="22" t="s">
        <v>22081</v>
      </c>
      <c r="I579" s="22" t="s">
        <v>1669</v>
      </c>
      <c r="J579" s="22" t="s">
        <v>1669</v>
      </c>
      <c r="L579" s="22" t="s">
        <v>19811</v>
      </c>
    </row>
    <row r="580" s="22" customFormat="1" spans="1:12">
      <c r="A580" s="22" t="s">
        <v>19807</v>
      </c>
      <c r="B580" s="22" t="s">
        <v>19808</v>
      </c>
      <c r="C580" s="22" t="s">
        <v>26</v>
      </c>
      <c r="D580" s="22" t="s">
        <v>22083</v>
      </c>
      <c r="E580" s="22" t="s">
        <v>22084</v>
      </c>
      <c r="F580" s="22" t="s">
        <v>22085</v>
      </c>
      <c r="G580" s="22" t="s">
        <v>22086</v>
      </c>
      <c r="H580" s="22" t="s">
        <v>22087</v>
      </c>
      <c r="I580" s="22" t="s">
        <v>1669</v>
      </c>
      <c r="J580" s="22" t="s">
        <v>1669</v>
      </c>
      <c r="L580" s="22" t="s">
        <v>19811</v>
      </c>
    </row>
    <row r="581" s="22" customFormat="1" spans="1:12">
      <c r="A581" s="22" t="s">
        <v>19807</v>
      </c>
      <c r="B581" s="22" t="s">
        <v>19808</v>
      </c>
      <c r="C581" s="22" t="s">
        <v>26</v>
      </c>
      <c r="D581" s="22" t="s">
        <v>22088</v>
      </c>
      <c r="E581" s="22" t="s">
        <v>22089</v>
      </c>
      <c r="F581" s="22" t="s">
        <v>22090</v>
      </c>
      <c r="G581" s="22" t="s">
        <v>1669</v>
      </c>
      <c r="H581" s="22" t="s">
        <v>1669</v>
      </c>
      <c r="I581" s="22" t="s">
        <v>1669</v>
      </c>
      <c r="J581" s="22" t="s">
        <v>1669</v>
      </c>
      <c r="L581" s="22" t="s">
        <v>19811</v>
      </c>
    </row>
    <row r="582" s="22" customFormat="1" spans="1:12">
      <c r="A582" s="22" t="s">
        <v>19807</v>
      </c>
      <c r="B582" s="22" t="s">
        <v>19808</v>
      </c>
      <c r="C582" s="22" t="s">
        <v>26</v>
      </c>
      <c r="D582" s="22" t="s">
        <v>22091</v>
      </c>
      <c r="E582" s="22" t="s">
        <v>22092</v>
      </c>
      <c r="F582" s="22" t="s">
        <v>22093</v>
      </c>
      <c r="G582" s="22" t="s">
        <v>22094</v>
      </c>
      <c r="H582" s="22" t="s">
        <v>22095</v>
      </c>
      <c r="I582" s="22" t="s">
        <v>1669</v>
      </c>
      <c r="J582" s="22" t="s">
        <v>1669</v>
      </c>
      <c r="L582" s="22" t="s">
        <v>19811</v>
      </c>
    </row>
    <row r="583" s="22" customFormat="1" spans="1:12">
      <c r="A583" s="22" t="s">
        <v>19807</v>
      </c>
      <c r="B583" s="22" t="s">
        <v>19808</v>
      </c>
      <c r="C583" s="22" t="s">
        <v>26</v>
      </c>
      <c r="D583" s="22" t="s">
        <v>22096</v>
      </c>
      <c r="E583" s="22" t="s">
        <v>22097</v>
      </c>
      <c r="F583" s="22" t="s">
        <v>22098</v>
      </c>
      <c r="G583" s="22" t="s">
        <v>1669</v>
      </c>
      <c r="H583" s="22" t="s">
        <v>1669</v>
      </c>
      <c r="I583" s="22" t="s">
        <v>1669</v>
      </c>
      <c r="J583" s="22" t="s">
        <v>1669</v>
      </c>
      <c r="L583" s="22" t="s">
        <v>19811</v>
      </c>
    </row>
    <row r="584" s="22" customFormat="1" spans="1:12">
      <c r="A584" s="22" t="s">
        <v>19807</v>
      </c>
      <c r="B584" s="22" t="s">
        <v>19808</v>
      </c>
      <c r="C584" s="22" t="s">
        <v>26</v>
      </c>
      <c r="D584" s="22" t="s">
        <v>22099</v>
      </c>
      <c r="E584" s="22" t="s">
        <v>22100</v>
      </c>
      <c r="F584" s="22" t="s">
        <v>22098</v>
      </c>
      <c r="G584" s="22" t="s">
        <v>1669</v>
      </c>
      <c r="H584" s="22" t="s">
        <v>1669</v>
      </c>
      <c r="I584" s="22" t="s">
        <v>1669</v>
      </c>
      <c r="J584" s="22" t="s">
        <v>1669</v>
      </c>
      <c r="L584" s="22" t="s">
        <v>19811</v>
      </c>
    </row>
    <row r="585" s="22" customFormat="1" spans="1:12">
      <c r="A585" s="22" t="s">
        <v>19807</v>
      </c>
      <c r="B585" s="22" t="s">
        <v>19808</v>
      </c>
      <c r="C585" s="22" t="s">
        <v>26</v>
      </c>
      <c r="D585" s="22" t="s">
        <v>22101</v>
      </c>
      <c r="E585" s="22" t="s">
        <v>22102</v>
      </c>
      <c r="F585" s="22" t="s">
        <v>22103</v>
      </c>
      <c r="G585" s="22" t="s">
        <v>22104</v>
      </c>
      <c r="H585" s="22" t="s">
        <v>22103</v>
      </c>
      <c r="I585" s="22" t="s">
        <v>1669</v>
      </c>
      <c r="J585" s="22" t="s">
        <v>1669</v>
      </c>
      <c r="L585" s="22" t="s">
        <v>19811</v>
      </c>
    </row>
    <row r="586" s="22" customFormat="1" spans="1:12">
      <c r="A586" s="22" t="s">
        <v>19807</v>
      </c>
      <c r="B586" s="22" t="s">
        <v>19808</v>
      </c>
      <c r="C586" s="22" t="s">
        <v>26</v>
      </c>
      <c r="D586" s="22" t="s">
        <v>22105</v>
      </c>
      <c r="E586" s="22" t="s">
        <v>22106</v>
      </c>
      <c r="F586" s="22" t="s">
        <v>22107</v>
      </c>
      <c r="G586" s="22" t="s">
        <v>22108</v>
      </c>
      <c r="H586" s="22" t="s">
        <v>22107</v>
      </c>
      <c r="I586" s="22" t="s">
        <v>22109</v>
      </c>
      <c r="J586" s="22" t="s">
        <v>22107</v>
      </c>
      <c r="L586" s="22" t="s">
        <v>19811</v>
      </c>
    </row>
    <row r="587" s="22" customFormat="1" spans="1:12">
      <c r="A587" s="22" t="s">
        <v>19807</v>
      </c>
      <c r="B587" s="22" t="s">
        <v>19808</v>
      </c>
      <c r="C587" s="22" t="s">
        <v>26</v>
      </c>
      <c r="D587" s="22" t="s">
        <v>22110</v>
      </c>
      <c r="E587" s="22" t="s">
        <v>22111</v>
      </c>
      <c r="F587" s="22" t="s">
        <v>22112</v>
      </c>
      <c r="G587" s="22" t="s">
        <v>22113</v>
      </c>
      <c r="H587" s="22" t="s">
        <v>22112</v>
      </c>
      <c r="I587" s="22" t="s">
        <v>22114</v>
      </c>
      <c r="J587" s="22" t="s">
        <v>22112</v>
      </c>
      <c r="L587" s="22" t="s">
        <v>19811</v>
      </c>
    </row>
    <row r="588" s="22" customFormat="1" spans="1:12">
      <c r="A588" s="22" t="s">
        <v>19807</v>
      </c>
      <c r="B588" s="22" t="s">
        <v>19808</v>
      </c>
      <c r="C588" s="22" t="s">
        <v>26</v>
      </c>
      <c r="D588" s="22" t="s">
        <v>22115</v>
      </c>
      <c r="E588" s="22" t="s">
        <v>22116</v>
      </c>
      <c r="F588" s="22" t="s">
        <v>22117</v>
      </c>
      <c r="G588" s="22" t="s">
        <v>22118</v>
      </c>
      <c r="H588" s="22" t="s">
        <v>22117</v>
      </c>
      <c r="I588" s="22" t="s">
        <v>1669</v>
      </c>
      <c r="J588" s="22" t="s">
        <v>1669</v>
      </c>
      <c r="L588" s="22" t="s">
        <v>19811</v>
      </c>
    </row>
    <row r="589" s="22" customFormat="1" spans="1:12">
      <c r="A589" s="22" t="s">
        <v>19807</v>
      </c>
      <c r="B589" s="22" t="s">
        <v>19808</v>
      </c>
      <c r="C589" s="22" t="s">
        <v>26</v>
      </c>
      <c r="D589" s="22" t="s">
        <v>22119</v>
      </c>
      <c r="E589" s="22" t="s">
        <v>22120</v>
      </c>
      <c r="F589" s="22" t="s">
        <v>22107</v>
      </c>
      <c r="G589" s="22" t="s">
        <v>11103</v>
      </c>
      <c r="H589" s="22" t="s">
        <v>22107</v>
      </c>
      <c r="I589" s="22" t="s">
        <v>1669</v>
      </c>
      <c r="J589" s="22" t="s">
        <v>1669</v>
      </c>
      <c r="L589" s="22" t="s">
        <v>19811</v>
      </c>
    </row>
    <row r="590" s="22" customFormat="1" spans="1:12">
      <c r="A590" s="22" t="s">
        <v>19807</v>
      </c>
      <c r="B590" s="22" t="s">
        <v>19808</v>
      </c>
      <c r="C590" s="22" t="s">
        <v>26</v>
      </c>
      <c r="D590" s="22" t="s">
        <v>22121</v>
      </c>
      <c r="E590" s="22" t="s">
        <v>22122</v>
      </c>
      <c r="F590" s="22" t="s">
        <v>22123</v>
      </c>
      <c r="G590" s="22" t="s">
        <v>1669</v>
      </c>
      <c r="H590" s="22" t="s">
        <v>1669</v>
      </c>
      <c r="I590" s="22" t="s">
        <v>1669</v>
      </c>
      <c r="J590" s="22" t="s">
        <v>1669</v>
      </c>
      <c r="L590" s="22" t="s">
        <v>19811</v>
      </c>
    </row>
    <row r="591" s="22" customFormat="1" spans="1:12">
      <c r="A591" s="22" t="s">
        <v>19807</v>
      </c>
      <c r="B591" s="22" t="s">
        <v>19808</v>
      </c>
      <c r="C591" s="22" t="s">
        <v>26</v>
      </c>
      <c r="D591" s="22" t="s">
        <v>22124</v>
      </c>
      <c r="E591" s="22" t="s">
        <v>22125</v>
      </c>
      <c r="F591" s="22" t="s">
        <v>22123</v>
      </c>
      <c r="G591" s="22" t="s">
        <v>1669</v>
      </c>
      <c r="H591" s="22" t="s">
        <v>1669</v>
      </c>
      <c r="I591" s="22" t="s">
        <v>1669</v>
      </c>
      <c r="J591" s="22" t="s">
        <v>1669</v>
      </c>
      <c r="L591" s="22" t="s">
        <v>19811</v>
      </c>
    </row>
    <row r="592" s="22" customFormat="1" spans="1:12">
      <c r="A592" s="22" t="s">
        <v>19807</v>
      </c>
      <c r="B592" s="22" t="s">
        <v>19808</v>
      </c>
      <c r="C592" s="22" t="s">
        <v>26</v>
      </c>
      <c r="D592" s="22" t="s">
        <v>22126</v>
      </c>
      <c r="E592" s="22" t="s">
        <v>22127</v>
      </c>
      <c r="F592" s="22" t="s">
        <v>22128</v>
      </c>
      <c r="G592" s="22" t="s">
        <v>1669</v>
      </c>
      <c r="H592" s="22" t="s">
        <v>1669</v>
      </c>
      <c r="I592" s="22" t="s">
        <v>1669</v>
      </c>
      <c r="J592" s="22" t="s">
        <v>1669</v>
      </c>
      <c r="L592" s="22" t="s">
        <v>19811</v>
      </c>
    </row>
    <row r="593" s="22" customFormat="1" spans="1:12">
      <c r="A593" s="22" t="s">
        <v>19807</v>
      </c>
      <c r="B593" s="22" t="s">
        <v>19808</v>
      </c>
      <c r="C593" s="22" t="s">
        <v>26</v>
      </c>
      <c r="D593" s="22" t="s">
        <v>22129</v>
      </c>
      <c r="E593" s="22" t="s">
        <v>6766</v>
      </c>
      <c r="F593" s="22" t="s">
        <v>22130</v>
      </c>
      <c r="G593" s="22" t="s">
        <v>22131</v>
      </c>
      <c r="H593" s="22" t="s">
        <v>22130</v>
      </c>
      <c r="I593" s="22" t="s">
        <v>22132</v>
      </c>
      <c r="J593" s="22" t="s">
        <v>22130</v>
      </c>
      <c r="L593" s="22" t="s">
        <v>19811</v>
      </c>
    </row>
    <row r="594" s="22" customFormat="1" spans="1:12">
      <c r="A594" s="22" t="s">
        <v>19807</v>
      </c>
      <c r="B594" s="22" t="s">
        <v>19808</v>
      </c>
      <c r="C594" s="22" t="s">
        <v>26</v>
      </c>
      <c r="D594" s="22" t="s">
        <v>22133</v>
      </c>
      <c r="E594" s="22" t="s">
        <v>22134</v>
      </c>
      <c r="F594" s="22" t="s">
        <v>22135</v>
      </c>
      <c r="G594" s="22" t="s">
        <v>22136</v>
      </c>
      <c r="H594" s="22" t="s">
        <v>22137</v>
      </c>
      <c r="I594" s="22" t="s">
        <v>1669</v>
      </c>
      <c r="J594" s="22" t="s">
        <v>1669</v>
      </c>
      <c r="L594" s="22" t="s">
        <v>19811</v>
      </c>
    </row>
    <row r="595" s="22" customFormat="1" spans="1:12">
      <c r="A595" s="22" t="s">
        <v>19807</v>
      </c>
      <c r="B595" s="22" t="s">
        <v>19808</v>
      </c>
      <c r="C595" s="22" t="s">
        <v>26</v>
      </c>
      <c r="D595" s="22" t="s">
        <v>22138</v>
      </c>
      <c r="E595" s="22" t="s">
        <v>22139</v>
      </c>
      <c r="F595" s="22" t="s">
        <v>22140</v>
      </c>
      <c r="G595" s="22" t="s">
        <v>1669</v>
      </c>
      <c r="H595" s="22" t="s">
        <v>1669</v>
      </c>
      <c r="I595" s="22" t="s">
        <v>1669</v>
      </c>
      <c r="J595" s="22" t="s">
        <v>1669</v>
      </c>
      <c r="L595" s="22" t="s">
        <v>19811</v>
      </c>
    </row>
    <row r="596" s="22" customFormat="1" spans="1:12">
      <c r="A596" s="22" t="s">
        <v>19807</v>
      </c>
      <c r="B596" s="22" t="s">
        <v>19808</v>
      </c>
      <c r="C596" s="22" t="s">
        <v>26</v>
      </c>
      <c r="D596" s="22" t="s">
        <v>22141</v>
      </c>
      <c r="E596" s="22" t="s">
        <v>22142</v>
      </c>
      <c r="F596" s="22" t="s">
        <v>22143</v>
      </c>
      <c r="G596" s="22" t="s">
        <v>22144</v>
      </c>
      <c r="H596" s="22" t="s">
        <v>22143</v>
      </c>
      <c r="I596" s="22" t="s">
        <v>22145</v>
      </c>
      <c r="J596" s="22" t="s">
        <v>22143</v>
      </c>
      <c r="L596" s="22" t="s">
        <v>19811</v>
      </c>
    </row>
    <row r="597" s="22" customFormat="1" spans="1:12">
      <c r="A597" s="22" t="s">
        <v>19807</v>
      </c>
      <c r="B597" s="22" t="s">
        <v>19808</v>
      </c>
      <c r="C597" s="22" t="s">
        <v>26</v>
      </c>
      <c r="D597" s="22" t="s">
        <v>22146</v>
      </c>
      <c r="E597" s="22" t="s">
        <v>22108</v>
      </c>
      <c r="F597" s="22" t="s">
        <v>22107</v>
      </c>
      <c r="G597" s="22" t="s">
        <v>1669</v>
      </c>
      <c r="H597" s="22" t="s">
        <v>1669</v>
      </c>
      <c r="I597" s="22" t="s">
        <v>1669</v>
      </c>
      <c r="J597" s="22" t="s">
        <v>1669</v>
      </c>
      <c r="L597" s="22" t="s">
        <v>19811</v>
      </c>
    </row>
    <row r="598" s="22" customFormat="1" spans="1:12">
      <c r="A598" s="22" t="s">
        <v>19807</v>
      </c>
      <c r="B598" s="22" t="s">
        <v>19808</v>
      </c>
      <c r="C598" s="22" t="s">
        <v>26</v>
      </c>
      <c r="D598" s="22" t="s">
        <v>22147</v>
      </c>
      <c r="E598" s="22" t="s">
        <v>22148</v>
      </c>
      <c r="F598" s="22" t="s">
        <v>22149</v>
      </c>
      <c r="G598" s="22" t="s">
        <v>22150</v>
      </c>
      <c r="H598" s="22" t="s">
        <v>22149</v>
      </c>
      <c r="I598" s="22" t="s">
        <v>22151</v>
      </c>
      <c r="J598" s="22" t="s">
        <v>22149</v>
      </c>
      <c r="L598" s="22" t="s">
        <v>19811</v>
      </c>
    </row>
    <row r="599" s="22" customFormat="1" spans="1:12">
      <c r="A599" s="22" t="s">
        <v>19807</v>
      </c>
      <c r="B599" s="22" t="s">
        <v>19808</v>
      </c>
      <c r="C599" s="22" t="s">
        <v>26</v>
      </c>
      <c r="D599" s="22" t="s">
        <v>22152</v>
      </c>
      <c r="E599" s="22" t="s">
        <v>22153</v>
      </c>
      <c r="F599" s="22" t="s">
        <v>22154</v>
      </c>
      <c r="G599" s="22" t="s">
        <v>1669</v>
      </c>
      <c r="H599" s="22" t="s">
        <v>1669</v>
      </c>
      <c r="I599" s="22" t="s">
        <v>1669</v>
      </c>
      <c r="J599" s="22" t="s">
        <v>1669</v>
      </c>
      <c r="L599" s="22" t="s">
        <v>19811</v>
      </c>
    </row>
    <row r="600" s="22" customFormat="1" spans="1:12">
      <c r="A600" s="22" t="s">
        <v>19807</v>
      </c>
      <c r="B600" s="22" t="s">
        <v>19808</v>
      </c>
      <c r="C600" s="22" t="s">
        <v>26</v>
      </c>
      <c r="D600" s="22" t="s">
        <v>22155</v>
      </c>
      <c r="E600" s="22" t="s">
        <v>22156</v>
      </c>
      <c r="F600" s="22" t="s">
        <v>22123</v>
      </c>
      <c r="G600" s="22" t="s">
        <v>1669</v>
      </c>
      <c r="H600" s="22" t="s">
        <v>1669</v>
      </c>
      <c r="I600" s="22" t="s">
        <v>1669</v>
      </c>
      <c r="J600" s="22" t="s">
        <v>1669</v>
      </c>
      <c r="L600" s="22" t="s">
        <v>19811</v>
      </c>
    </row>
    <row r="601" s="22" customFormat="1" spans="1:12">
      <c r="A601" s="22" t="s">
        <v>19807</v>
      </c>
      <c r="B601" s="22" t="s">
        <v>19808</v>
      </c>
      <c r="C601" s="22" t="s">
        <v>26</v>
      </c>
      <c r="D601" s="22" t="s">
        <v>22157</v>
      </c>
      <c r="E601" s="22" t="s">
        <v>22158</v>
      </c>
      <c r="F601" s="22" t="s">
        <v>22159</v>
      </c>
      <c r="G601" s="22" t="s">
        <v>1669</v>
      </c>
      <c r="H601" s="22" t="s">
        <v>1669</v>
      </c>
      <c r="I601" s="22" t="s">
        <v>1669</v>
      </c>
      <c r="J601" s="22" t="s">
        <v>1669</v>
      </c>
      <c r="L601" s="22" t="s">
        <v>19811</v>
      </c>
    </row>
    <row r="602" s="22" customFormat="1" spans="1:12">
      <c r="A602" s="22" t="s">
        <v>19807</v>
      </c>
      <c r="B602" s="22" t="s">
        <v>19808</v>
      </c>
      <c r="C602" s="22" t="s">
        <v>26</v>
      </c>
      <c r="D602" s="22" t="s">
        <v>22160</v>
      </c>
      <c r="E602" s="22" t="s">
        <v>22161</v>
      </c>
      <c r="F602" s="22" t="s">
        <v>22162</v>
      </c>
      <c r="G602" s="22" t="s">
        <v>1669</v>
      </c>
      <c r="H602" s="22" t="s">
        <v>1669</v>
      </c>
      <c r="I602" s="22" t="s">
        <v>1669</v>
      </c>
      <c r="J602" s="22" t="s">
        <v>1669</v>
      </c>
      <c r="L602" s="22" t="s">
        <v>19811</v>
      </c>
    </row>
    <row r="603" s="22" customFormat="1" spans="1:12">
      <c r="A603" s="22" t="s">
        <v>19807</v>
      </c>
      <c r="B603" s="22" t="s">
        <v>19808</v>
      </c>
      <c r="C603" s="22" t="s">
        <v>26</v>
      </c>
      <c r="D603" s="22" t="s">
        <v>22163</v>
      </c>
      <c r="E603" s="22" t="s">
        <v>22164</v>
      </c>
      <c r="F603" s="22" t="s">
        <v>22165</v>
      </c>
      <c r="G603" s="22" t="s">
        <v>22166</v>
      </c>
      <c r="H603" s="22" t="s">
        <v>22167</v>
      </c>
      <c r="I603" s="22" t="s">
        <v>1669</v>
      </c>
      <c r="J603" s="22" t="s">
        <v>1669</v>
      </c>
      <c r="L603" s="22" t="s">
        <v>19811</v>
      </c>
    </row>
    <row r="604" s="22" customFormat="1" spans="1:12">
      <c r="A604" s="22" t="s">
        <v>19807</v>
      </c>
      <c r="B604" s="22" t="s">
        <v>19808</v>
      </c>
      <c r="C604" s="22" t="s">
        <v>26</v>
      </c>
      <c r="D604" s="22" t="s">
        <v>22168</v>
      </c>
      <c r="E604" s="22" t="s">
        <v>22109</v>
      </c>
      <c r="F604" s="22" t="s">
        <v>22107</v>
      </c>
      <c r="G604" s="22" t="s">
        <v>22106</v>
      </c>
      <c r="H604" s="22" t="s">
        <v>22107</v>
      </c>
      <c r="I604" s="22" t="s">
        <v>1669</v>
      </c>
      <c r="J604" s="22" t="s">
        <v>1669</v>
      </c>
      <c r="L604" s="22" t="s">
        <v>19811</v>
      </c>
    </row>
    <row r="605" s="22" customFormat="1" spans="1:12">
      <c r="A605" s="22" t="s">
        <v>19807</v>
      </c>
      <c r="B605" s="22" t="s">
        <v>19808</v>
      </c>
      <c r="C605" s="22" t="s">
        <v>26</v>
      </c>
      <c r="D605" s="22" t="s">
        <v>22169</v>
      </c>
      <c r="E605" s="22" t="s">
        <v>22170</v>
      </c>
      <c r="F605" s="22" t="s">
        <v>22171</v>
      </c>
      <c r="G605" s="22" t="s">
        <v>22172</v>
      </c>
      <c r="H605" s="22" t="s">
        <v>22171</v>
      </c>
      <c r="I605" s="22" t="s">
        <v>22173</v>
      </c>
      <c r="J605" s="22" t="s">
        <v>22171</v>
      </c>
      <c r="L605" s="22" t="s">
        <v>19811</v>
      </c>
    </row>
    <row r="606" s="22" customFormat="1" spans="1:12">
      <c r="A606" s="22" t="s">
        <v>19807</v>
      </c>
      <c r="B606" s="22" t="s">
        <v>19808</v>
      </c>
      <c r="C606" s="22" t="s">
        <v>26</v>
      </c>
      <c r="D606" s="22" t="s">
        <v>22174</v>
      </c>
      <c r="E606" s="22" t="s">
        <v>22175</v>
      </c>
      <c r="F606" s="22" t="s">
        <v>22176</v>
      </c>
      <c r="G606" s="22" t="s">
        <v>22177</v>
      </c>
      <c r="H606" s="22" t="s">
        <v>22176</v>
      </c>
      <c r="I606" s="22" t="s">
        <v>22178</v>
      </c>
      <c r="J606" s="22" t="s">
        <v>22176</v>
      </c>
      <c r="L606" s="22" t="s">
        <v>19811</v>
      </c>
    </row>
    <row r="607" s="22" customFormat="1" spans="1:12">
      <c r="A607" s="22" t="s">
        <v>19807</v>
      </c>
      <c r="B607" s="22" t="s">
        <v>19808</v>
      </c>
      <c r="C607" s="22" t="s">
        <v>26</v>
      </c>
      <c r="D607" s="22" t="s">
        <v>22179</v>
      </c>
      <c r="E607" s="22" t="s">
        <v>9208</v>
      </c>
      <c r="F607" s="22" t="s">
        <v>22112</v>
      </c>
      <c r="G607" s="22" t="s">
        <v>22180</v>
      </c>
      <c r="H607" s="22" t="s">
        <v>22112</v>
      </c>
      <c r="I607" s="22" t="s">
        <v>22181</v>
      </c>
      <c r="J607" s="22" t="s">
        <v>22112</v>
      </c>
      <c r="L607" s="22" t="s">
        <v>19811</v>
      </c>
    </row>
    <row r="608" s="22" customFormat="1" spans="1:12">
      <c r="A608" s="22" t="s">
        <v>19807</v>
      </c>
      <c r="B608" s="22" t="s">
        <v>19808</v>
      </c>
      <c r="C608" s="22" t="s">
        <v>26</v>
      </c>
      <c r="D608" s="22" t="s">
        <v>22182</v>
      </c>
      <c r="E608" s="22" t="s">
        <v>22183</v>
      </c>
      <c r="F608" s="22" t="s">
        <v>22184</v>
      </c>
      <c r="G608" s="22" t="s">
        <v>3142</v>
      </c>
      <c r="H608" s="22" t="s">
        <v>22184</v>
      </c>
      <c r="I608" s="22" t="s">
        <v>22185</v>
      </c>
      <c r="J608" s="22" t="s">
        <v>22184</v>
      </c>
      <c r="L608" s="22" t="s">
        <v>19811</v>
      </c>
    </row>
    <row r="609" s="22" customFormat="1" spans="1:12">
      <c r="A609" s="22" t="s">
        <v>19807</v>
      </c>
      <c r="B609" s="22" t="s">
        <v>19808</v>
      </c>
      <c r="C609" s="22" t="s">
        <v>26</v>
      </c>
      <c r="D609" s="22" t="s">
        <v>22186</v>
      </c>
      <c r="E609" s="22" t="s">
        <v>22187</v>
      </c>
      <c r="F609" s="22" t="s">
        <v>22188</v>
      </c>
      <c r="G609" s="22" t="s">
        <v>1880</v>
      </c>
      <c r="H609" s="22" t="s">
        <v>22188</v>
      </c>
      <c r="I609" s="22" t="s">
        <v>1669</v>
      </c>
      <c r="J609" s="22" t="s">
        <v>1669</v>
      </c>
      <c r="L609" s="22" t="s">
        <v>19811</v>
      </c>
    </row>
    <row r="610" s="22" customFormat="1" spans="1:12">
      <c r="A610" s="22" t="s">
        <v>19807</v>
      </c>
      <c r="B610" s="22" t="s">
        <v>19808</v>
      </c>
      <c r="C610" s="22" t="s">
        <v>26</v>
      </c>
      <c r="D610" s="22" t="s">
        <v>22189</v>
      </c>
      <c r="E610" s="22" t="s">
        <v>22190</v>
      </c>
      <c r="F610" s="22" t="s">
        <v>22188</v>
      </c>
      <c r="G610" s="22" t="s">
        <v>1669</v>
      </c>
      <c r="H610" s="22" t="s">
        <v>1669</v>
      </c>
      <c r="I610" s="22" t="s">
        <v>1669</v>
      </c>
      <c r="J610" s="22" t="s">
        <v>1669</v>
      </c>
      <c r="L610" s="22" t="s">
        <v>19811</v>
      </c>
    </row>
    <row r="611" s="22" customFormat="1" spans="1:12">
      <c r="A611" s="22" t="s">
        <v>19807</v>
      </c>
      <c r="B611" s="22" t="s">
        <v>19808</v>
      </c>
      <c r="C611" s="22" t="s">
        <v>26</v>
      </c>
      <c r="D611" s="22" t="s">
        <v>22191</v>
      </c>
      <c r="E611" s="22" t="s">
        <v>22192</v>
      </c>
      <c r="F611" s="22" t="s">
        <v>22193</v>
      </c>
      <c r="G611" s="22" t="s">
        <v>1669</v>
      </c>
      <c r="H611" s="22" t="s">
        <v>1669</v>
      </c>
      <c r="I611" s="22" t="s">
        <v>1669</v>
      </c>
      <c r="J611" s="22" t="s">
        <v>1669</v>
      </c>
      <c r="L611" s="22" t="s">
        <v>19811</v>
      </c>
    </row>
    <row r="612" s="22" customFormat="1" spans="1:12">
      <c r="A612" s="22" t="s">
        <v>19807</v>
      </c>
      <c r="B612" s="22" t="s">
        <v>19808</v>
      </c>
      <c r="C612" s="22" t="s">
        <v>26</v>
      </c>
      <c r="D612" s="22" t="s">
        <v>22194</v>
      </c>
      <c r="E612" s="22" t="s">
        <v>22195</v>
      </c>
      <c r="F612" s="22" t="s">
        <v>22196</v>
      </c>
      <c r="G612" s="22" t="s">
        <v>22197</v>
      </c>
      <c r="H612" s="22" t="s">
        <v>22196</v>
      </c>
      <c r="I612" s="22" t="s">
        <v>8003</v>
      </c>
      <c r="J612" s="22" t="s">
        <v>22198</v>
      </c>
      <c r="L612" s="22" t="s">
        <v>19811</v>
      </c>
    </row>
    <row r="613" s="22" customFormat="1" spans="1:12">
      <c r="A613" s="22" t="s">
        <v>19807</v>
      </c>
      <c r="B613" s="22" t="s">
        <v>19808</v>
      </c>
      <c r="C613" s="22" t="s">
        <v>26</v>
      </c>
      <c r="D613" s="22" t="s">
        <v>22199</v>
      </c>
      <c r="E613" s="22" t="s">
        <v>22200</v>
      </c>
      <c r="F613" s="22" t="s">
        <v>22201</v>
      </c>
      <c r="G613" s="22" t="s">
        <v>15414</v>
      </c>
      <c r="H613" s="22" t="s">
        <v>22201</v>
      </c>
      <c r="I613" s="22" t="s">
        <v>22202</v>
      </c>
      <c r="J613" s="22" t="s">
        <v>22201</v>
      </c>
      <c r="L613" s="22" t="s">
        <v>19811</v>
      </c>
    </row>
    <row r="614" s="22" customFormat="1" spans="1:12">
      <c r="A614" s="22" t="s">
        <v>19807</v>
      </c>
      <c r="B614" s="22" t="s">
        <v>19808</v>
      </c>
      <c r="C614" s="22" t="s">
        <v>26</v>
      </c>
      <c r="D614" s="22" t="s">
        <v>22203</v>
      </c>
      <c r="E614" s="22" t="s">
        <v>5863</v>
      </c>
      <c r="F614" s="22" t="s">
        <v>22204</v>
      </c>
      <c r="G614" s="22" t="s">
        <v>1669</v>
      </c>
      <c r="H614" s="22" t="s">
        <v>1669</v>
      </c>
      <c r="I614" s="22" t="s">
        <v>1669</v>
      </c>
      <c r="J614" s="22" t="s">
        <v>1669</v>
      </c>
      <c r="L614" s="22" t="s">
        <v>19811</v>
      </c>
    </row>
    <row r="615" s="22" customFormat="1" spans="1:12">
      <c r="A615" s="22" t="s">
        <v>19807</v>
      </c>
      <c r="B615" s="22" t="s">
        <v>19808</v>
      </c>
      <c r="C615" s="22" t="s">
        <v>26</v>
      </c>
      <c r="D615" s="22" t="s">
        <v>22205</v>
      </c>
      <c r="E615" s="22" t="s">
        <v>22206</v>
      </c>
      <c r="F615" s="22" t="s">
        <v>22123</v>
      </c>
      <c r="G615" s="22" t="s">
        <v>22207</v>
      </c>
      <c r="H615" s="22" t="s">
        <v>1669</v>
      </c>
      <c r="I615" s="22" t="s">
        <v>1669</v>
      </c>
      <c r="J615" s="22" t="s">
        <v>1669</v>
      </c>
      <c r="L615" s="22" t="s">
        <v>19811</v>
      </c>
    </row>
    <row r="616" s="22" customFormat="1" spans="1:12">
      <c r="A616" s="22" t="s">
        <v>19807</v>
      </c>
      <c r="B616" s="22" t="s">
        <v>19808</v>
      </c>
      <c r="C616" s="22" t="s">
        <v>26</v>
      </c>
      <c r="D616" s="22" t="s">
        <v>22208</v>
      </c>
      <c r="E616" s="22" t="s">
        <v>6304</v>
      </c>
      <c r="F616" s="22" t="s">
        <v>22165</v>
      </c>
      <c r="G616" s="22" t="s">
        <v>22209</v>
      </c>
      <c r="H616" s="22" t="s">
        <v>22165</v>
      </c>
      <c r="I616" s="22" t="s">
        <v>1669</v>
      </c>
      <c r="J616" s="22" t="s">
        <v>1669</v>
      </c>
      <c r="L616" s="22" t="s">
        <v>19811</v>
      </c>
    </row>
    <row r="617" s="22" customFormat="1" spans="1:12">
      <c r="A617" s="22" t="s">
        <v>19807</v>
      </c>
      <c r="B617" s="22" t="s">
        <v>19808</v>
      </c>
      <c r="C617" s="22" t="s">
        <v>26</v>
      </c>
      <c r="D617" s="22" t="s">
        <v>22210</v>
      </c>
      <c r="E617" s="22" t="s">
        <v>6199</v>
      </c>
      <c r="F617" s="22" t="s">
        <v>22211</v>
      </c>
      <c r="G617" s="22" t="s">
        <v>1669</v>
      </c>
      <c r="H617" s="22" t="s">
        <v>1669</v>
      </c>
      <c r="I617" s="22" t="s">
        <v>1669</v>
      </c>
      <c r="J617" s="22" t="s">
        <v>1669</v>
      </c>
      <c r="L617" s="22" t="s">
        <v>19811</v>
      </c>
    </row>
    <row r="618" s="22" customFormat="1" spans="1:12">
      <c r="A618" s="22" t="s">
        <v>19807</v>
      </c>
      <c r="B618" s="22" t="s">
        <v>19808</v>
      </c>
      <c r="C618" s="22" t="s">
        <v>26</v>
      </c>
      <c r="D618" s="22" t="s">
        <v>22212</v>
      </c>
      <c r="E618" s="22" t="s">
        <v>22213</v>
      </c>
      <c r="F618" s="22" t="s">
        <v>22214</v>
      </c>
      <c r="G618" s="22" t="s">
        <v>1669</v>
      </c>
      <c r="H618" s="22" t="s">
        <v>1669</v>
      </c>
      <c r="I618" s="22" t="s">
        <v>1669</v>
      </c>
      <c r="J618" s="22" t="s">
        <v>1669</v>
      </c>
      <c r="L618" s="22" t="s">
        <v>19811</v>
      </c>
    </row>
    <row r="619" s="22" customFormat="1" spans="1:12">
      <c r="A619" s="22" t="s">
        <v>19807</v>
      </c>
      <c r="B619" s="22" t="s">
        <v>19808</v>
      </c>
      <c r="C619" s="22" t="s">
        <v>26</v>
      </c>
      <c r="D619" s="22" t="s">
        <v>22215</v>
      </c>
      <c r="E619" s="22" t="s">
        <v>22216</v>
      </c>
      <c r="F619" s="22" t="s">
        <v>22217</v>
      </c>
      <c r="G619" s="22" t="s">
        <v>22218</v>
      </c>
      <c r="H619" s="22" t="s">
        <v>22217</v>
      </c>
      <c r="I619" s="22" t="s">
        <v>22219</v>
      </c>
      <c r="J619" s="22" t="s">
        <v>22217</v>
      </c>
      <c r="L619" s="22" t="s">
        <v>19811</v>
      </c>
    </row>
    <row r="620" s="22" customFormat="1" spans="1:12">
      <c r="A620" s="22" t="s">
        <v>19807</v>
      </c>
      <c r="B620" s="22" t="s">
        <v>19808</v>
      </c>
      <c r="C620" s="22" t="s">
        <v>26</v>
      </c>
      <c r="D620" s="22" t="s">
        <v>22220</v>
      </c>
      <c r="E620" s="22" t="s">
        <v>16262</v>
      </c>
      <c r="F620" s="22" t="s">
        <v>22123</v>
      </c>
      <c r="G620" s="22" t="s">
        <v>1669</v>
      </c>
      <c r="H620" s="22" t="s">
        <v>1669</v>
      </c>
      <c r="I620" s="22" t="s">
        <v>1669</v>
      </c>
      <c r="J620" s="22" t="s">
        <v>1669</v>
      </c>
      <c r="L620" s="22" t="s">
        <v>19811</v>
      </c>
    </row>
    <row r="621" s="22" customFormat="1" spans="1:12">
      <c r="A621" s="22" t="s">
        <v>19807</v>
      </c>
      <c r="B621" s="22" t="s">
        <v>19808</v>
      </c>
      <c r="C621" s="22" t="s">
        <v>26</v>
      </c>
      <c r="D621" s="22" t="s">
        <v>22221</v>
      </c>
      <c r="E621" s="22" t="s">
        <v>22222</v>
      </c>
      <c r="F621" s="22" t="s">
        <v>22188</v>
      </c>
      <c r="G621" s="22" t="s">
        <v>1669</v>
      </c>
      <c r="H621" s="22" t="s">
        <v>1669</v>
      </c>
      <c r="I621" s="22" t="s">
        <v>1669</v>
      </c>
      <c r="J621" s="22" t="s">
        <v>1669</v>
      </c>
      <c r="L621" s="22" t="s">
        <v>19811</v>
      </c>
    </row>
    <row r="622" s="22" customFormat="1" spans="1:12">
      <c r="A622" s="22" t="s">
        <v>19807</v>
      </c>
      <c r="B622" s="22" t="s">
        <v>19808</v>
      </c>
      <c r="C622" s="22" t="s">
        <v>26</v>
      </c>
      <c r="D622" s="22" t="s">
        <v>22223</v>
      </c>
      <c r="E622" s="22" t="s">
        <v>22224</v>
      </c>
      <c r="F622" s="22" t="s">
        <v>22112</v>
      </c>
      <c r="G622" s="22" t="s">
        <v>22225</v>
      </c>
      <c r="H622" s="22" t="s">
        <v>22112</v>
      </c>
      <c r="I622" s="22" t="s">
        <v>22114</v>
      </c>
      <c r="J622" s="22" t="s">
        <v>22112</v>
      </c>
      <c r="L622" s="22" t="s">
        <v>19811</v>
      </c>
    </row>
    <row r="623" s="22" customFormat="1" spans="1:12">
      <c r="A623" s="22" t="s">
        <v>19807</v>
      </c>
      <c r="B623" s="22" t="s">
        <v>19808</v>
      </c>
      <c r="C623" s="22" t="s">
        <v>26</v>
      </c>
      <c r="D623" s="22" t="s">
        <v>22226</v>
      </c>
      <c r="E623" s="22" t="s">
        <v>22227</v>
      </c>
      <c r="F623" s="22" t="s">
        <v>22228</v>
      </c>
      <c r="G623" s="22" t="s">
        <v>22229</v>
      </c>
      <c r="H623" s="22" t="s">
        <v>22228</v>
      </c>
      <c r="I623" s="22" t="s">
        <v>22230</v>
      </c>
      <c r="J623" s="22" t="s">
        <v>22228</v>
      </c>
      <c r="L623" s="22" t="s">
        <v>19811</v>
      </c>
    </row>
    <row r="624" s="22" customFormat="1" spans="1:12">
      <c r="A624" s="22" t="s">
        <v>19807</v>
      </c>
      <c r="B624" s="22" t="s">
        <v>19808</v>
      </c>
      <c r="C624" s="22" t="s">
        <v>26</v>
      </c>
      <c r="D624" s="22" t="s">
        <v>22231</v>
      </c>
      <c r="E624" s="22" t="s">
        <v>22232</v>
      </c>
      <c r="F624" s="22" t="s">
        <v>22233</v>
      </c>
      <c r="G624" s="22" t="s">
        <v>22234</v>
      </c>
      <c r="H624" s="22" t="s">
        <v>22233</v>
      </c>
      <c r="I624" s="22" t="s">
        <v>1669</v>
      </c>
      <c r="J624" s="22" t="s">
        <v>1669</v>
      </c>
      <c r="L624" s="22" t="s">
        <v>19811</v>
      </c>
    </row>
    <row r="625" s="22" customFormat="1" spans="1:12">
      <c r="A625" s="22" t="s">
        <v>19807</v>
      </c>
      <c r="B625" s="22" t="s">
        <v>19808</v>
      </c>
      <c r="C625" s="22" t="s">
        <v>26</v>
      </c>
      <c r="D625" s="22" t="s">
        <v>22235</v>
      </c>
      <c r="E625" s="22" t="s">
        <v>22236</v>
      </c>
      <c r="F625" s="22" t="s">
        <v>22228</v>
      </c>
      <c r="G625" s="22" t="s">
        <v>1669</v>
      </c>
      <c r="H625" s="22" t="s">
        <v>1669</v>
      </c>
      <c r="I625" s="22" t="s">
        <v>1669</v>
      </c>
      <c r="J625" s="22" t="s">
        <v>1669</v>
      </c>
      <c r="L625" s="22" t="s">
        <v>19811</v>
      </c>
    </row>
    <row r="626" s="22" customFormat="1" spans="1:12">
      <c r="A626" s="22" t="s">
        <v>19807</v>
      </c>
      <c r="B626" s="22" t="s">
        <v>19808</v>
      </c>
      <c r="C626" s="22" t="s">
        <v>26</v>
      </c>
      <c r="D626" s="22" t="s">
        <v>22237</v>
      </c>
      <c r="E626" s="22" t="s">
        <v>22238</v>
      </c>
      <c r="F626" s="22" t="s">
        <v>22239</v>
      </c>
      <c r="G626" s="22" t="s">
        <v>22240</v>
      </c>
      <c r="H626" s="22" t="s">
        <v>22239</v>
      </c>
      <c r="I626" s="22" t="s">
        <v>22241</v>
      </c>
      <c r="J626" s="22" t="s">
        <v>22239</v>
      </c>
      <c r="L626" s="22" t="s">
        <v>19811</v>
      </c>
    </row>
    <row r="627" s="22" customFormat="1" spans="1:12">
      <c r="A627" s="22" t="s">
        <v>19807</v>
      </c>
      <c r="B627" s="22" t="s">
        <v>19808</v>
      </c>
      <c r="C627" s="22" t="s">
        <v>26</v>
      </c>
      <c r="D627" s="22" t="s">
        <v>22242</v>
      </c>
      <c r="E627" s="22" t="s">
        <v>22243</v>
      </c>
      <c r="F627" s="22" t="s">
        <v>22244</v>
      </c>
      <c r="G627" s="22" t="s">
        <v>1669</v>
      </c>
      <c r="H627" s="22" t="s">
        <v>1669</v>
      </c>
      <c r="I627" s="22" t="s">
        <v>1669</v>
      </c>
      <c r="J627" s="22" t="s">
        <v>1669</v>
      </c>
      <c r="L627" s="22" t="s">
        <v>19811</v>
      </c>
    </row>
    <row r="628" s="22" customFormat="1" spans="1:12">
      <c r="A628" s="22" t="s">
        <v>19807</v>
      </c>
      <c r="B628" s="22" t="s">
        <v>19808</v>
      </c>
      <c r="C628" s="22" t="s">
        <v>26</v>
      </c>
      <c r="D628" s="22" t="s">
        <v>22245</v>
      </c>
      <c r="E628" s="22" t="s">
        <v>22246</v>
      </c>
      <c r="F628" s="22" t="s">
        <v>22123</v>
      </c>
      <c r="G628" s="22" t="s">
        <v>1669</v>
      </c>
      <c r="H628" s="22" t="s">
        <v>1669</v>
      </c>
      <c r="I628" s="22" t="s">
        <v>1669</v>
      </c>
      <c r="J628" s="22" t="s">
        <v>1669</v>
      </c>
      <c r="L628" s="22" t="s">
        <v>19811</v>
      </c>
    </row>
    <row r="629" s="22" customFormat="1" spans="1:12">
      <c r="A629" s="22" t="s">
        <v>19807</v>
      </c>
      <c r="B629" s="22" t="s">
        <v>19808</v>
      </c>
      <c r="C629" s="22" t="s">
        <v>26</v>
      </c>
      <c r="D629" s="22" t="s">
        <v>22247</v>
      </c>
      <c r="E629" s="22" t="s">
        <v>22248</v>
      </c>
      <c r="F629" s="22" t="s">
        <v>22249</v>
      </c>
      <c r="G629" s="22" t="s">
        <v>1669</v>
      </c>
      <c r="H629" s="22" t="s">
        <v>1669</v>
      </c>
      <c r="I629" s="22" t="s">
        <v>1669</v>
      </c>
      <c r="J629" s="22" t="s">
        <v>1669</v>
      </c>
      <c r="L629" s="22" t="s">
        <v>19811</v>
      </c>
    </row>
    <row r="630" s="22" customFormat="1" spans="1:12">
      <c r="A630" s="22" t="s">
        <v>19807</v>
      </c>
      <c r="B630" s="22" t="s">
        <v>19808</v>
      </c>
      <c r="C630" s="22" t="s">
        <v>26</v>
      </c>
      <c r="D630" s="22" t="s">
        <v>22250</v>
      </c>
      <c r="E630" s="22" t="s">
        <v>13542</v>
      </c>
      <c r="F630" s="22" t="s">
        <v>22251</v>
      </c>
      <c r="G630" s="22" t="s">
        <v>1669</v>
      </c>
      <c r="H630" s="22" t="s">
        <v>1669</v>
      </c>
      <c r="I630" s="22" t="s">
        <v>1669</v>
      </c>
      <c r="J630" s="22" t="s">
        <v>1669</v>
      </c>
      <c r="L630" s="22" t="s">
        <v>19811</v>
      </c>
    </row>
    <row r="631" s="22" customFormat="1" spans="1:12">
      <c r="A631" s="22" t="s">
        <v>19807</v>
      </c>
      <c r="B631" s="22" t="s">
        <v>19808</v>
      </c>
      <c r="C631" s="22" t="s">
        <v>26</v>
      </c>
      <c r="D631" s="22" t="s">
        <v>22252</v>
      </c>
      <c r="E631" s="22" t="s">
        <v>22253</v>
      </c>
      <c r="F631" s="22" t="s">
        <v>22254</v>
      </c>
      <c r="G631" s="22" t="s">
        <v>1669</v>
      </c>
      <c r="H631" s="22" t="s">
        <v>1669</v>
      </c>
      <c r="I631" s="22" t="s">
        <v>1669</v>
      </c>
      <c r="J631" s="22" t="s">
        <v>1669</v>
      </c>
      <c r="L631" s="22" t="s">
        <v>19811</v>
      </c>
    </row>
    <row r="632" s="22" customFormat="1" spans="1:12">
      <c r="A632" s="22" t="s">
        <v>19807</v>
      </c>
      <c r="B632" s="22" t="s">
        <v>19808</v>
      </c>
      <c r="C632" s="22" t="s">
        <v>26</v>
      </c>
      <c r="D632" s="22" t="s">
        <v>22255</v>
      </c>
      <c r="E632" s="22" t="s">
        <v>22256</v>
      </c>
      <c r="F632" s="22" t="s">
        <v>22257</v>
      </c>
      <c r="G632" s="22" t="s">
        <v>22258</v>
      </c>
      <c r="H632" s="22" t="s">
        <v>22257</v>
      </c>
      <c r="I632" s="22" t="s">
        <v>1669</v>
      </c>
      <c r="J632" s="22" t="s">
        <v>1669</v>
      </c>
      <c r="L632" s="22" t="s">
        <v>19811</v>
      </c>
    </row>
    <row r="633" s="22" customFormat="1" spans="1:12">
      <c r="A633" s="22" t="s">
        <v>19807</v>
      </c>
      <c r="B633" s="22" t="s">
        <v>19808</v>
      </c>
      <c r="C633" s="22" t="s">
        <v>26</v>
      </c>
      <c r="D633" s="22" t="s">
        <v>22259</v>
      </c>
      <c r="E633" s="22" t="s">
        <v>22260</v>
      </c>
      <c r="F633" s="22" t="s">
        <v>22261</v>
      </c>
      <c r="G633" s="22" t="s">
        <v>22262</v>
      </c>
      <c r="H633" s="22" t="s">
        <v>22261</v>
      </c>
      <c r="I633" s="22" t="s">
        <v>22263</v>
      </c>
      <c r="J633" s="22" t="s">
        <v>22261</v>
      </c>
      <c r="L633" s="22" t="s">
        <v>19811</v>
      </c>
    </row>
    <row r="634" s="22" customFormat="1" spans="1:12">
      <c r="A634" s="22" t="s">
        <v>19807</v>
      </c>
      <c r="B634" s="22" t="s">
        <v>19808</v>
      </c>
      <c r="C634" s="22" t="s">
        <v>26</v>
      </c>
      <c r="D634" s="22" t="s">
        <v>22264</v>
      </c>
      <c r="E634" s="22" t="s">
        <v>22265</v>
      </c>
      <c r="F634" s="22" t="s">
        <v>22123</v>
      </c>
      <c r="G634" s="22" t="s">
        <v>1669</v>
      </c>
      <c r="H634" s="22" t="s">
        <v>1669</v>
      </c>
      <c r="I634" s="22" t="s">
        <v>1669</v>
      </c>
      <c r="J634" s="22" t="s">
        <v>1669</v>
      </c>
      <c r="L634" s="22" t="s">
        <v>19811</v>
      </c>
    </row>
    <row r="635" s="22" customFormat="1" spans="1:12">
      <c r="A635" s="22" t="s">
        <v>19807</v>
      </c>
      <c r="B635" s="22" t="s">
        <v>19808</v>
      </c>
      <c r="C635" s="22" t="s">
        <v>26</v>
      </c>
      <c r="D635" s="22" t="s">
        <v>22266</v>
      </c>
      <c r="E635" s="22" t="s">
        <v>19749</v>
      </c>
      <c r="F635" s="22" t="s">
        <v>22085</v>
      </c>
      <c r="G635" s="22" t="s">
        <v>1669</v>
      </c>
      <c r="H635" s="22" t="s">
        <v>1669</v>
      </c>
      <c r="I635" s="22" t="s">
        <v>1669</v>
      </c>
      <c r="J635" s="22" t="s">
        <v>1669</v>
      </c>
      <c r="L635" s="22" t="s">
        <v>19811</v>
      </c>
    </row>
    <row r="636" s="22" customFormat="1" spans="1:12">
      <c r="A636" s="22" t="s">
        <v>19807</v>
      </c>
      <c r="B636" s="22" t="s">
        <v>19808</v>
      </c>
      <c r="C636" s="22" t="s">
        <v>26</v>
      </c>
      <c r="D636" s="22" t="s">
        <v>22267</v>
      </c>
      <c r="E636" s="22" t="s">
        <v>22268</v>
      </c>
      <c r="F636" s="22" t="s">
        <v>22211</v>
      </c>
      <c r="G636" s="22" t="s">
        <v>1669</v>
      </c>
      <c r="H636" s="22" t="s">
        <v>1669</v>
      </c>
      <c r="I636" s="22" t="s">
        <v>1669</v>
      </c>
      <c r="J636" s="22" t="s">
        <v>1669</v>
      </c>
      <c r="L636" s="22" t="s">
        <v>19811</v>
      </c>
    </row>
    <row r="637" s="22" customFormat="1" spans="1:12">
      <c r="A637" s="22" t="s">
        <v>19807</v>
      </c>
      <c r="B637" s="22" t="s">
        <v>19808</v>
      </c>
      <c r="C637" s="22" t="s">
        <v>26</v>
      </c>
      <c r="D637" s="22" t="s">
        <v>22269</v>
      </c>
      <c r="E637" s="22" t="s">
        <v>22270</v>
      </c>
      <c r="F637" s="22" t="s">
        <v>22271</v>
      </c>
      <c r="G637" s="22" t="s">
        <v>1669</v>
      </c>
      <c r="H637" s="22" t="s">
        <v>1669</v>
      </c>
      <c r="I637" s="22" t="s">
        <v>1669</v>
      </c>
      <c r="J637" s="22" t="s">
        <v>1669</v>
      </c>
      <c r="L637" s="22" t="s">
        <v>19811</v>
      </c>
    </row>
    <row r="638" s="22" customFormat="1" spans="1:12">
      <c r="A638" s="22" t="s">
        <v>19807</v>
      </c>
      <c r="B638" s="22" t="s">
        <v>19808</v>
      </c>
      <c r="C638" s="22" t="s">
        <v>26</v>
      </c>
      <c r="D638" s="22" t="s">
        <v>22272</v>
      </c>
      <c r="E638" s="22" t="s">
        <v>22273</v>
      </c>
      <c r="F638" s="22" t="s">
        <v>22211</v>
      </c>
      <c r="G638" s="22" t="s">
        <v>1669</v>
      </c>
      <c r="H638" s="22" t="s">
        <v>1669</v>
      </c>
      <c r="I638" s="22" t="s">
        <v>1669</v>
      </c>
      <c r="J638" s="22" t="s">
        <v>1669</v>
      </c>
      <c r="L638" s="22" t="s">
        <v>19811</v>
      </c>
    </row>
    <row r="639" s="22" customFormat="1" spans="1:12">
      <c r="A639" s="22" t="s">
        <v>19807</v>
      </c>
      <c r="B639" s="22" t="s">
        <v>19808</v>
      </c>
      <c r="C639" s="22" t="s">
        <v>26</v>
      </c>
      <c r="D639" s="22" t="s">
        <v>22274</v>
      </c>
      <c r="E639" s="22" t="s">
        <v>22275</v>
      </c>
      <c r="F639" s="22" t="s">
        <v>22090</v>
      </c>
      <c r="G639" s="22" t="s">
        <v>1669</v>
      </c>
      <c r="H639" s="22" t="s">
        <v>1669</v>
      </c>
      <c r="I639" s="22" t="s">
        <v>1669</v>
      </c>
      <c r="J639" s="22" t="s">
        <v>1669</v>
      </c>
      <c r="L639" s="22" t="s">
        <v>19811</v>
      </c>
    </row>
    <row r="640" s="22" customFormat="1" spans="1:12">
      <c r="A640" s="22" t="s">
        <v>19807</v>
      </c>
      <c r="B640" s="22" t="s">
        <v>19808</v>
      </c>
      <c r="C640" s="22" t="s">
        <v>26</v>
      </c>
      <c r="D640" s="22" t="s">
        <v>22276</v>
      </c>
      <c r="E640" s="22" t="s">
        <v>22277</v>
      </c>
      <c r="F640" s="22" t="s">
        <v>22278</v>
      </c>
      <c r="G640" s="22" t="s">
        <v>22279</v>
      </c>
      <c r="H640" s="22" t="s">
        <v>22278</v>
      </c>
      <c r="I640" s="22" t="s">
        <v>22280</v>
      </c>
      <c r="J640" s="22" t="s">
        <v>22278</v>
      </c>
      <c r="L640" s="22" t="s">
        <v>19811</v>
      </c>
    </row>
    <row r="641" s="22" customFormat="1" spans="1:12">
      <c r="A641" s="22" t="s">
        <v>19807</v>
      </c>
      <c r="B641" s="22" t="s">
        <v>19808</v>
      </c>
      <c r="C641" s="22" t="s">
        <v>26</v>
      </c>
      <c r="D641" s="22" t="s">
        <v>22155</v>
      </c>
      <c r="E641" s="22" t="s">
        <v>22281</v>
      </c>
      <c r="F641" s="22" t="s">
        <v>22282</v>
      </c>
      <c r="G641" s="22" t="s">
        <v>1669</v>
      </c>
      <c r="H641" s="22" t="s">
        <v>1669</v>
      </c>
      <c r="I641" s="22" t="s">
        <v>1669</v>
      </c>
      <c r="J641" s="22" t="s">
        <v>1669</v>
      </c>
      <c r="L641" s="22" t="s">
        <v>19811</v>
      </c>
    </row>
    <row r="642" s="22" customFormat="1" spans="1:12">
      <c r="A642" s="22" t="s">
        <v>19807</v>
      </c>
      <c r="B642" s="22" t="s">
        <v>19808</v>
      </c>
      <c r="C642" s="22" t="s">
        <v>26</v>
      </c>
      <c r="D642" s="22" t="s">
        <v>22283</v>
      </c>
      <c r="E642" s="22" t="s">
        <v>22284</v>
      </c>
      <c r="F642" s="22" t="s">
        <v>22123</v>
      </c>
      <c r="G642" s="22" t="s">
        <v>1669</v>
      </c>
      <c r="H642" s="22" t="s">
        <v>1669</v>
      </c>
      <c r="I642" s="22" t="s">
        <v>1669</v>
      </c>
      <c r="J642" s="22" t="s">
        <v>1669</v>
      </c>
      <c r="L642" s="22" t="s">
        <v>19811</v>
      </c>
    </row>
    <row r="643" s="22" customFormat="1" spans="1:12">
      <c r="A643" s="22" t="s">
        <v>19807</v>
      </c>
      <c r="B643" s="22" t="s">
        <v>19808</v>
      </c>
      <c r="C643" s="22" t="s">
        <v>26</v>
      </c>
      <c r="D643" s="22" t="s">
        <v>22285</v>
      </c>
      <c r="E643" s="22" t="s">
        <v>22286</v>
      </c>
      <c r="F643" s="22" t="s">
        <v>22287</v>
      </c>
      <c r="G643" s="22" t="s">
        <v>1669</v>
      </c>
      <c r="H643" s="22" t="s">
        <v>1669</v>
      </c>
      <c r="I643" s="22" t="s">
        <v>1669</v>
      </c>
      <c r="J643" s="22" t="s">
        <v>1669</v>
      </c>
      <c r="L643" s="22" t="s">
        <v>19811</v>
      </c>
    </row>
    <row r="644" s="22" customFormat="1" spans="1:12">
      <c r="A644" s="22" t="s">
        <v>19807</v>
      </c>
      <c r="B644" s="22" t="s">
        <v>19808</v>
      </c>
      <c r="C644" s="22" t="s">
        <v>26</v>
      </c>
      <c r="D644" s="22" t="s">
        <v>22288</v>
      </c>
      <c r="E644" s="22" t="s">
        <v>22289</v>
      </c>
      <c r="F644" s="22" t="s">
        <v>22290</v>
      </c>
      <c r="G644" s="22" t="s">
        <v>1669</v>
      </c>
      <c r="H644" s="22" t="s">
        <v>1669</v>
      </c>
      <c r="I644" s="22" t="s">
        <v>1669</v>
      </c>
      <c r="J644" s="22" t="s">
        <v>1669</v>
      </c>
      <c r="L644" s="22" t="s">
        <v>19811</v>
      </c>
    </row>
    <row r="645" s="22" customFormat="1" spans="1:12">
      <c r="A645" s="22" t="s">
        <v>19807</v>
      </c>
      <c r="B645" s="22" t="s">
        <v>19808</v>
      </c>
      <c r="C645" s="22" t="s">
        <v>26</v>
      </c>
      <c r="D645" s="22" t="s">
        <v>22291</v>
      </c>
      <c r="E645" s="22" t="s">
        <v>22292</v>
      </c>
      <c r="F645" s="22" t="s">
        <v>22293</v>
      </c>
      <c r="G645" s="22" t="s">
        <v>1669</v>
      </c>
      <c r="H645" s="22" t="s">
        <v>1669</v>
      </c>
      <c r="I645" s="22" t="s">
        <v>1669</v>
      </c>
      <c r="J645" s="22" t="s">
        <v>1669</v>
      </c>
      <c r="L645" s="22" t="s">
        <v>19811</v>
      </c>
    </row>
    <row r="646" s="22" customFormat="1" spans="1:12">
      <c r="A646" s="22" t="s">
        <v>19807</v>
      </c>
      <c r="B646" s="22" t="s">
        <v>19808</v>
      </c>
      <c r="C646" s="22" t="s">
        <v>26</v>
      </c>
      <c r="D646" s="22" t="s">
        <v>22294</v>
      </c>
      <c r="E646" s="22" t="s">
        <v>22295</v>
      </c>
      <c r="F646" s="22" t="s">
        <v>22296</v>
      </c>
      <c r="G646" s="22" t="s">
        <v>22297</v>
      </c>
      <c r="H646" s="22" t="s">
        <v>22296</v>
      </c>
      <c r="I646" s="22" t="s">
        <v>1669</v>
      </c>
      <c r="J646" s="22" t="s">
        <v>1669</v>
      </c>
      <c r="L646" s="22" t="s">
        <v>19811</v>
      </c>
    </row>
    <row r="647" s="22" customFormat="1" spans="1:12">
      <c r="A647" s="22" t="s">
        <v>19807</v>
      </c>
      <c r="B647" s="22" t="s">
        <v>19808</v>
      </c>
      <c r="C647" s="22" t="s">
        <v>26</v>
      </c>
      <c r="D647" s="22" t="s">
        <v>22298</v>
      </c>
      <c r="E647" s="22" t="s">
        <v>25</v>
      </c>
      <c r="F647" s="22" t="s">
        <v>22299</v>
      </c>
      <c r="G647" s="22" t="s">
        <v>22300</v>
      </c>
      <c r="H647" s="22" t="s">
        <v>22301</v>
      </c>
      <c r="I647" s="22" t="s">
        <v>1669</v>
      </c>
      <c r="J647" s="22" t="s">
        <v>1669</v>
      </c>
      <c r="L647" s="22" t="s">
        <v>19811</v>
      </c>
    </row>
    <row r="648" s="22" customFormat="1" spans="1:12">
      <c r="A648" s="22" t="s">
        <v>19807</v>
      </c>
      <c r="B648" s="22" t="s">
        <v>19808</v>
      </c>
      <c r="C648" s="22" t="s">
        <v>26</v>
      </c>
      <c r="D648" s="22" t="s">
        <v>22302</v>
      </c>
      <c r="E648" s="22" t="s">
        <v>22303</v>
      </c>
      <c r="F648" s="22" t="s">
        <v>22304</v>
      </c>
      <c r="G648" s="22" t="s">
        <v>10893</v>
      </c>
      <c r="H648" s="22" t="s">
        <v>22305</v>
      </c>
      <c r="I648" s="22" t="s">
        <v>22306</v>
      </c>
      <c r="J648" s="22" t="s">
        <v>22304</v>
      </c>
      <c r="L648" s="22" t="s">
        <v>19811</v>
      </c>
    </row>
    <row r="649" s="22" customFormat="1" spans="1:12">
      <c r="A649" s="22" t="s">
        <v>19807</v>
      </c>
      <c r="B649" s="22" t="s">
        <v>19808</v>
      </c>
      <c r="C649" s="22" t="s">
        <v>26</v>
      </c>
      <c r="D649" s="22" t="s">
        <v>22307</v>
      </c>
      <c r="E649" s="22" t="s">
        <v>22308</v>
      </c>
      <c r="F649" s="22" t="s">
        <v>22309</v>
      </c>
      <c r="G649" s="22" t="s">
        <v>1669</v>
      </c>
      <c r="H649" s="22" t="s">
        <v>1669</v>
      </c>
      <c r="I649" s="22" t="s">
        <v>1669</v>
      </c>
      <c r="J649" s="22" t="s">
        <v>1669</v>
      </c>
      <c r="L649" s="22" t="s">
        <v>19811</v>
      </c>
    </row>
    <row r="650" s="22" customFormat="1" spans="1:12">
      <c r="A650" s="22" t="s">
        <v>19807</v>
      </c>
      <c r="B650" s="22" t="s">
        <v>19808</v>
      </c>
      <c r="C650" s="22" t="s">
        <v>26</v>
      </c>
      <c r="D650" s="22" t="s">
        <v>22310</v>
      </c>
      <c r="E650" s="22" t="s">
        <v>1582</v>
      </c>
      <c r="F650" s="22" t="s">
        <v>22311</v>
      </c>
      <c r="G650" s="22" t="s">
        <v>22086</v>
      </c>
      <c r="H650" s="22" t="s">
        <v>22311</v>
      </c>
      <c r="I650" s="22" t="s">
        <v>1669</v>
      </c>
      <c r="J650" s="22" t="s">
        <v>1669</v>
      </c>
      <c r="L650" s="22" t="s">
        <v>19811</v>
      </c>
    </row>
    <row r="651" s="22" customFormat="1" spans="1:12">
      <c r="A651" s="22" t="s">
        <v>19807</v>
      </c>
      <c r="B651" s="22" t="s">
        <v>19808</v>
      </c>
      <c r="C651" s="22" t="s">
        <v>26</v>
      </c>
      <c r="D651" s="22" t="s">
        <v>22312</v>
      </c>
      <c r="E651" s="22" t="s">
        <v>22313</v>
      </c>
      <c r="F651" s="22" t="s">
        <v>22314</v>
      </c>
      <c r="G651" s="22" t="s">
        <v>1669</v>
      </c>
      <c r="H651" s="22" t="s">
        <v>1669</v>
      </c>
      <c r="I651" s="22" t="s">
        <v>1669</v>
      </c>
      <c r="J651" s="22" t="s">
        <v>1669</v>
      </c>
      <c r="L651" s="22" t="s">
        <v>19811</v>
      </c>
    </row>
    <row r="652" s="22" customFormat="1" spans="1:12">
      <c r="A652" s="22" t="s">
        <v>19807</v>
      </c>
      <c r="B652" s="22" t="s">
        <v>19808</v>
      </c>
      <c r="C652" s="22" t="s">
        <v>26</v>
      </c>
      <c r="D652" s="22" t="s">
        <v>22315</v>
      </c>
      <c r="E652" s="22" t="s">
        <v>22316</v>
      </c>
      <c r="F652" s="22" t="s">
        <v>22317</v>
      </c>
      <c r="G652" s="22" t="s">
        <v>1669</v>
      </c>
      <c r="H652" s="22" t="s">
        <v>1669</v>
      </c>
      <c r="I652" s="22" t="s">
        <v>1669</v>
      </c>
      <c r="J652" s="22" t="s">
        <v>1669</v>
      </c>
      <c r="L652" s="22" t="s">
        <v>19811</v>
      </c>
    </row>
    <row r="653" s="22" customFormat="1" spans="1:12">
      <c r="A653" s="22" t="s">
        <v>19807</v>
      </c>
      <c r="B653" s="22" t="s">
        <v>19808</v>
      </c>
      <c r="C653" s="22" t="s">
        <v>26</v>
      </c>
      <c r="D653" s="22" t="s">
        <v>22318</v>
      </c>
      <c r="E653" s="22" t="s">
        <v>22319</v>
      </c>
      <c r="F653" s="22" t="s">
        <v>22271</v>
      </c>
      <c r="G653" s="22" t="s">
        <v>1669</v>
      </c>
      <c r="H653" s="22" t="s">
        <v>1669</v>
      </c>
      <c r="I653" s="22" t="s">
        <v>1669</v>
      </c>
      <c r="J653" s="22" t="s">
        <v>1669</v>
      </c>
      <c r="L653" s="22" t="s">
        <v>19811</v>
      </c>
    </row>
    <row r="654" s="22" customFormat="1" spans="1:12">
      <c r="A654" s="22" t="s">
        <v>19807</v>
      </c>
      <c r="B654" s="22" t="s">
        <v>19808</v>
      </c>
      <c r="C654" s="22" t="s">
        <v>26</v>
      </c>
      <c r="D654" s="22" t="s">
        <v>22320</v>
      </c>
      <c r="E654" s="22" t="s">
        <v>5384</v>
      </c>
      <c r="F654" s="22" t="s">
        <v>22321</v>
      </c>
      <c r="G654" s="22" t="s">
        <v>22322</v>
      </c>
      <c r="H654" s="22" t="s">
        <v>22321</v>
      </c>
      <c r="I654" s="22" t="s">
        <v>1669</v>
      </c>
      <c r="J654" s="22" t="s">
        <v>1669</v>
      </c>
      <c r="L654" s="22" t="s">
        <v>19811</v>
      </c>
    </row>
    <row r="655" s="22" customFormat="1" spans="1:12">
      <c r="A655" s="22" t="s">
        <v>19807</v>
      </c>
      <c r="B655" s="22" t="s">
        <v>19808</v>
      </c>
      <c r="C655" s="22" t="s">
        <v>26</v>
      </c>
      <c r="D655" s="22" t="s">
        <v>22323</v>
      </c>
      <c r="E655" s="22" t="s">
        <v>22324</v>
      </c>
      <c r="F655" s="22" t="s">
        <v>791</v>
      </c>
      <c r="G655" s="22" t="s">
        <v>22325</v>
      </c>
      <c r="H655" s="22" t="s">
        <v>791</v>
      </c>
      <c r="I655" s="22" t="s">
        <v>1669</v>
      </c>
      <c r="J655" s="22" t="s">
        <v>1669</v>
      </c>
      <c r="L655" s="22" t="s">
        <v>19811</v>
      </c>
    </row>
    <row r="656" s="22" customFormat="1" spans="1:12">
      <c r="A656" s="22" t="s">
        <v>19807</v>
      </c>
      <c r="B656" s="22" t="s">
        <v>19808</v>
      </c>
      <c r="C656" s="22" t="s">
        <v>26</v>
      </c>
      <c r="D656" s="22" t="s">
        <v>22326</v>
      </c>
      <c r="E656" s="22" t="s">
        <v>790</v>
      </c>
      <c r="F656" s="22" t="s">
        <v>791</v>
      </c>
      <c r="G656" s="22" t="s">
        <v>22327</v>
      </c>
      <c r="H656" s="22" t="s">
        <v>791</v>
      </c>
      <c r="I656" s="22" t="s">
        <v>22328</v>
      </c>
      <c r="J656" s="22" t="s">
        <v>791</v>
      </c>
      <c r="L656" s="22" t="s">
        <v>19811</v>
      </c>
    </row>
    <row r="657" s="22" customFormat="1" spans="1:12">
      <c r="A657" s="22" t="s">
        <v>19807</v>
      </c>
      <c r="B657" s="22" t="s">
        <v>19808</v>
      </c>
      <c r="C657" s="22" t="s">
        <v>26</v>
      </c>
      <c r="D657" s="22" t="s">
        <v>22329</v>
      </c>
      <c r="E657" s="22" t="s">
        <v>22330</v>
      </c>
      <c r="F657" s="22" t="s">
        <v>22331</v>
      </c>
      <c r="G657" s="22" t="s">
        <v>1669</v>
      </c>
      <c r="H657" s="22" t="s">
        <v>1669</v>
      </c>
      <c r="I657" s="22" t="s">
        <v>1669</v>
      </c>
      <c r="J657" s="22" t="s">
        <v>1669</v>
      </c>
      <c r="L657" s="22" t="s">
        <v>19811</v>
      </c>
    </row>
    <row r="658" s="22" customFormat="1" spans="1:12">
      <c r="A658" s="22" t="s">
        <v>19807</v>
      </c>
      <c r="B658" s="22" t="s">
        <v>19808</v>
      </c>
      <c r="C658" s="22" t="s">
        <v>26</v>
      </c>
      <c r="D658" s="22" t="s">
        <v>22332</v>
      </c>
      <c r="E658" s="22" t="s">
        <v>22333</v>
      </c>
      <c r="F658" s="22" t="s">
        <v>22331</v>
      </c>
      <c r="G658" s="22" t="s">
        <v>1669</v>
      </c>
      <c r="H658" s="22" t="s">
        <v>1669</v>
      </c>
      <c r="I658" s="22" t="s">
        <v>1669</v>
      </c>
      <c r="J658" s="22" t="s">
        <v>1669</v>
      </c>
      <c r="L658" s="22" t="s">
        <v>19811</v>
      </c>
    </row>
    <row r="659" s="22" customFormat="1" spans="1:12">
      <c r="A659" s="22" t="s">
        <v>19807</v>
      </c>
      <c r="B659" s="22" t="s">
        <v>19808</v>
      </c>
      <c r="C659" s="22" t="s">
        <v>26</v>
      </c>
      <c r="D659" s="22" t="s">
        <v>22334</v>
      </c>
      <c r="E659" s="22" t="s">
        <v>22335</v>
      </c>
      <c r="F659" s="22" t="s">
        <v>22336</v>
      </c>
      <c r="G659" s="22" t="s">
        <v>1669</v>
      </c>
      <c r="H659" s="22" t="s">
        <v>1669</v>
      </c>
      <c r="I659" s="22" t="s">
        <v>1669</v>
      </c>
      <c r="J659" s="22" t="s">
        <v>1669</v>
      </c>
      <c r="L659" s="22" t="s">
        <v>19811</v>
      </c>
    </row>
    <row r="660" s="22" customFormat="1" spans="1:12">
      <c r="A660" s="22" t="s">
        <v>19807</v>
      </c>
      <c r="B660" s="22" t="s">
        <v>19808</v>
      </c>
      <c r="C660" s="22" t="s">
        <v>26</v>
      </c>
      <c r="D660" s="22" t="s">
        <v>22337</v>
      </c>
      <c r="E660" s="22" t="s">
        <v>18538</v>
      </c>
      <c r="F660" s="22" t="s">
        <v>11046</v>
      </c>
      <c r="G660" s="22" t="s">
        <v>22338</v>
      </c>
      <c r="H660" s="22" t="s">
        <v>22339</v>
      </c>
      <c r="I660" s="22" t="s">
        <v>22340</v>
      </c>
      <c r="J660" s="22" t="s">
        <v>22341</v>
      </c>
      <c r="L660" s="22" t="s">
        <v>19811</v>
      </c>
    </row>
    <row r="661" s="22" customFormat="1" spans="1:12">
      <c r="A661" s="22" t="s">
        <v>19807</v>
      </c>
      <c r="B661" s="22" t="s">
        <v>19808</v>
      </c>
      <c r="C661" s="22" t="s">
        <v>26</v>
      </c>
      <c r="D661" s="22" t="s">
        <v>22342</v>
      </c>
      <c r="E661" s="22" t="s">
        <v>3517</v>
      </c>
      <c r="F661" s="22" t="s">
        <v>22343</v>
      </c>
      <c r="G661" s="22" t="s">
        <v>22344</v>
      </c>
      <c r="H661" s="22" t="s">
        <v>22343</v>
      </c>
      <c r="I661" s="22" t="s">
        <v>22345</v>
      </c>
      <c r="J661" s="22" t="s">
        <v>22343</v>
      </c>
      <c r="L661" s="22" t="s">
        <v>19811</v>
      </c>
    </row>
    <row r="662" s="22" customFormat="1" spans="1:12">
      <c r="A662" s="22" t="s">
        <v>19807</v>
      </c>
      <c r="B662" s="22" t="s">
        <v>19808</v>
      </c>
      <c r="C662" s="22" t="s">
        <v>26</v>
      </c>
      <c r="D662" s="22" t="s">
        <v>22346</v>
      </c>
      <c r="E662" s="22" t="s">
        <v>22347</v>
      </c>
      <c r="F662" s="22" t="s">
        <v>22211</v>
      </c>
      <c r="G662" s="22" t="s">
        <v>22348</v>
      </c>
      <c r="H662" s="22" t="s">
        <v>22211</v>
      </c>
      <c r="I662" s="22" t="s">
        <v>1669</v>
      </c>
      <c r="J662" s="22" t="s">
        <v>1669</v>
      </c>
      <c r="L662" s="22" t="s">
        <v>19811</v>
      </c>
    </row>
    <row r="663" s="22" customFormat="1" spans="1:12">
      <c r="A663" s="22" t="s">
        <v>19807</v>
      </c>
      <c r="B663" s="22" t="s">
        <v>19808</v>
      </c>
      <c r="C663" s="22" t="s">
        <v>26</v>
      </c>
      <c r="D663" s="22" t="s">
        <v>22349</v>
      </c>
      <c r="E663" s="22" t="s">
        <v>13536</v>
      </c>
      <c r="F663" s="22" t="s">
        <v>22350</v>
      </c>
      <c r="G663" s="22" t="s">
        <v>22351</v>
      </c>
      <c r="H663" s="22" t="s">
        <v>22350</v>
      </c>
      <c r="I663" s="22" t="s">
        <v>22352</v>
      </c>
      <c r="J663" s="22" t="s">
        <v>22350</v>
      </c>
      <c r="L663" s="22" t="s">
        <v>19811</v>
      </c>
    </row>
    <row r="664" s="22" customFormat="1" spans="1:12">
      <c r="A664" s="22" t="s">
        <v>19807</v>
      </c>
      <c r="B664" s="22" t="s">
        <v>19808</v>
      </c>
      <c r="C664" s="22" t="s">
        <v>26</v>
      </c>
      <c r="D664" s="22" t="s">
        <v>22353</v>
      </c>
      <c r="E664" s="22" t="s">
        <v>11505</v>
      </c>
      <c r="F664" s="22" t="s">
        <v>11506</v>
      </c>
      <c r="G664" s="22" t="s">
        <v>1669</v>
      </c>
      <c r="H664" s="22" t="s">
        <v>1669</v>
      </c>
      <c r="I664" s="22" t="s">
        <v>1669</v>
      </c>
      <c r="J664" s="22" t="s">
        <v>1669</v>
      </c>
      <c r="L664" s="22" t="s">
        <v>19811</v>
      </c>
    </row>
    <row r="665" s="22" customFormat="1" spans="1:12">
      <c r="A665" s="22" t="s">
        <v>19807</v>
      </c>
      <c r="B665" s="22" t="s">
        <v>19808</v>
      </c>
      <c r="C665" s="22" t="s">
        <v>26</v>
      </c>
      <c r="D665" s="22" t="s">
        <v>22354</v>
      </c>
      <c r="E665" s="22" t="s">
        <v>22355</v>
      </c>
      <c r="F665" s="22" t="s">
        <v>22356</v>
      </c>
      <c r="G665" s="22" t="s">
        <v>22357</v>
      </c>
      <c r="H665" s="22" t="s">
        <v>22358</v>
      </c>
      <c r="I665" s="22" t="s">
        <v>1669</v>
      </c>
      <c r="J665" s="22" t="s">
        <v>1669</v>
      </c>
      <c r="L665" s="22" t="s">
        <v>19811</v>
      </c>
    </row>
    <row r="666" s="22" customFormat="1" spans="1:12">
      <c r="A666" s="22" t="s">
        <v>19807</v>
      </c>
      <c r="B666" s="22" t="s">
        <v>19808</v>
      </c>
      <c r="C666" s="22" t="s">
        <v>26</v>
      </c>
      <c r="D666" s="22" t="s">
        <v>20127</v>
      </c>
      <c r="E666" s="22" t="s">
        <v>22359</v>
      </c>
      <c r="F666" s="22" t="s">
        <v>22360</v>
      </c>
      <c r="G666" s="22" t="s">
        <v>1669</v>
      </c>
      <c r="H666" s="22" t="s">
        <v>1669</v>
      </c>
      <c r="I666" s="22" t="s">
        <v>1669</v>
      </c>
      <c r="J666" s="22" t="s">
        <v>1669</v>
      </c>
      <c r="L666" s="22" t="s">
        <v>19811</v>
      </c>
    </row>
    <row r="667" s="22" customFormat="1" spans="1:12">
      <c r="A667" s="22" t="s">
        <v>19807</v>
      </c>
      <c r="B667" s="22" t="s">
        <v>19821</v>
      </c>
      <c r="C667" s="22" t="s">
        <v>26</v>
      </c>
      <c r="D667" s="22" t="s">
        <v>22361</v>
      </c>
      <c r="E667" s="22" t="s">
        <v>22362</v>
      </c>
      <c r="F667" s="22" t="s">
        <v>22363</v>
      </c>
      <c r="L667" s="22" t="s">
        <v>19811</v>
      </c>
    </row>
    <row r="668" s="22" customFormat="1" spans="1:12">
      <c r="A668" s="22" t="s">
        <v>19807</v>
      </c>
      <c r="B668" s="22" t="s">
        <v>19808</v>
      </c>
      <c r="C668" s="22" t="s">
        <v>272</v>
      </c>
      <c r="D668" s="22" t="s">
        <v>22364</v>
      </c>
      <c r="E668" s="22" t="s">
        <v>22365</v>
      </c>
      <c r="F668" s="22" t="s">
        <v>22366</v>
      </c>
      <c r="G668" s="22" t="s">
        <v>1669</v>
      </c>
      <c r="H668" s="22" t="s">
        <v>1669</v>
      </c>
      <c r="I668" s="22" t="s">
        <v>1669</v>
      </c>
      <c r="J668" s="22" t="s">
        <v>1669</v>
      </c>
      <c r="L668" s="22" t="s">
        <v>19811</v>
      </c>
    </row>
    <row r="669" s="22" customFormat="1" spans="1:12">
      <c r="A669" s="22" t="s">
        <v>19807</v>
      </c>
      <c r="B669" s="22" t="s">
        <v>19808</v>
      </c>
      <c r="C669" s="22" t="s">
        <v>272</v>
      </c>
      <c r="D669" s="22" t="s">
        <v>22367</v>
      </c>
      <c r="E669" s="22" t="s">
        <v>22368</v>
      </c>
      <c r="F669" s="22" t="s">
        <v>22369</v>
      </c>
      <c r="G669" s="22" t="s">
        <v>22370</v>
      </c>
      <c r="H669" s="22" t="s">
        <v>22371</v>
      </c>
      <c r="I669" s="22" t="s">
        <v>22372</v>
      </c>
      <c r="J669" s="22" t="s">
        <v>22371</v>
      </c>
      <c r="L669" s="22" t="s">
        <v>19811</v>
      </c>
    </row>
    <row r="670" s="22" customFormat="1" spans="1:12">
      <c r="A670" s="22" t="s">
        <v>19807</v>
      </c>
      <c r="B670" s="22" t="s">
        <v>19808</v>
      </c>
      <c r="C670" s="22" t="s">
        <v>272</v>
      </c>
      <c r="D670" s="22" t="s">
        <v>22373</v>
      </c>
      <c r="E670" s="22" t="s">
        <v>22374</v>
      </c>
      <c r="F670" s="22" t="s">
        <v>22375</v>
      </c>
      <c r="G670" s="22" t="s">
        <v>1669</v>
      </c>
      <c r="H670" s="22" t="s">
        <v>1669</v>
      </c>
      <c r="I670" s="22" t="s">
        <v>1669</v>
      </c>
      <c r="J670" s="22" t="s">
        <v>1669</v>
      </c>
      <c r="L670" s="22" t="s">
        <v>19811</v>
      </c>
    </row>
    <row r="671" s="22" customFormat="1" spans="1:12">
      <c r="A671" s="22" t="s">
        <v>19807</v>
      </c>
      <c r="B671" s="22" t="s">
        <v>19808</v>
      </c>
      <c r="C671" s="22" t="s">
        <v>272</v>
      </c>
      <c r="D671" s="22" t="s">
        <v>22376</v>
      </c>
      <c r="E671" s="22" t="s">
        <v>22377</v>
      </c>
      <c r="F671" s="22" t="s">
        <v>22378</v>
      </c>
      <c r="G671" s="22" t="s">
        <v>1669</v>
      </c>
      <c r="H671" s="22" t="s">
        <v>1669</v>
      </c>
      <c r="I671" s="22" t="s">
        <v>1669</v>
      </c>
      <c r="J671" s="22" t="s">
        <v>1669</v>
      </c>
      <c r="L671" s="22" t="s">
        <v>19811</v>
      </c>
    </row>
    <row r="672" s="22" customFormat="1" spans="1:12">
      <c r="A672" s="22" t="s">
        <v>19807</v>
      </c>
      <c r="B672" s="22" t="s">
        <v>19808</v>
      </c>
      <c r="C672" s="22" t="s">
        <v>272</v>
      </c>
      <c r="D672" s="22" t="s">
        <v>22379</v>
      </c>
      <c r="E672" s="22" t="s">
        <v>22380</v>
      </c>
      <c r="F672" s="22" t="s">
        <v>22381</v>
      </c>
      <c r="G672" s="22" t="s">
        <v>22382</v>
      </c>
      <c r="H672" s="22" t="s">
        <v>22383</v>
      </c>
      <c r="I672" s="22" t="s">
        <v>7032</v>
      </c>
      <c r="J672" s="22" t="s">
        <v>22381</v>
      </c>
      <c r="L672" s="22" t="s">
        <v>19811</v>
      </c>
    </row>
    <row r="673" s="22" customFormat="1" spans="1:12">
      <c r="A673" s="22" t="s">
        <v>19807</v>
      </c>
      <c r="B673" s="22" t="s">
        <v>19808</v>
      </c>
      <c r="C673" s="22" t="s">
        <v>272</v>
      </c>
      <c r="D673" s="22" t="s">
        <v>22384</v>
      </c>
      <c r="E673" s="22" t="s">
        <v>22385</v>
      </c>
      <c r="F673" s="22" t="s">
        <v>22386</v>
      </c>
      <c r="G673" s="22" t="s">
        <v>25</v>
      </c>
      <c r="H673" s="22" t="s">
        <v>22386</v>
      </c>
      <c r="I673" s="22" t="s">
        <v>22387</v>
      </c>
      <c r="J673" s="22" t="s">
        <v>22386</v>
      </c>
      <c r="L673" s="22" t="s">
        <v>19811</v>
      </c>
    </row>
    <row r="674" s="22" customFormat="1" spans="1:12">
      <c r="A674" s="22" t="s">
        <v>19807</v>
      </c>
      <c r="B674" s="22" t="s">
        <v>19808</v>
      </c>
      <c r="C674" s="22" t="s">
        <v>272</v>
      </c>
      <c r="D674" s="22" t="s">
        <v>22388</v>
      </c>
      <c r="E674" s="22" t="s">
        <v>22389</v>
      </c>
      <c r="F674" s="22" t="s">
        <v>14097</v>
      </c>
      <c r="G674" s="22" t="s">
        <v>22390</v>
      </c>
      <c r="H674" s="22" t="s">
        <v>14097</v>
      </c>
      <c r="I674" s="22" t="s">
        <v>22391</v>
      </c>
      <c r="J674" s="22" t="s">
        <v>14097</v>
      </c>
      <c r="L674" s="22" t="s">
        <v>19811</v>
      </c>
    </row>
    <row r="675" s="22" customFormat="1" spans="1:12">
      <c r="A675" s="22" t="s">
        <v>19807</v>
      </c>
      <c r="B675" s="22" t="s">
        <v>19808</v>
      </c>
      <c r="C675" s="22" t="s">
        <v>272</v>
      </c>
      <c r="D675" s="22" t="s">
        <v>22392</v>
      </c>
      <c r="E675" s="22" t="s">
        <v>22393</v>
      </c>
      <c r="F675" s="22" t="s">
        <v>22394</v>
      </c>
      <c r="G675" s="22" t="s">
        <v>22395</v>
      </c>
      <c r="H675" s="22" t="s">
        <v>22394</v>
      </c>
      <c r="I675" s="22" t="s">
        <v>1284</v>
      </c>
      <c r="J675" s="22" t="s">
        <v>22394</v>
      </c>
      <c r="L675" s="22" t="s">
        <v>19811</v>
      </c>
    </row>
    <row r="676" s="22" customFormat="1" spans="1:12">
      <c r="A676" s="22" t="s">
        <v>19807</v>
      </c>
      <c r="B676" s="22" t="s">
        <v>19808</v>
      </c>
      <c r="C676" s="22" t="s">
        <v>272</v>
      </c>
      <c r="D676" s="22" t="s">
        <v>22396</v>
      </c>
      <c r="E676" s="22" t="s">
        <v>7032</v>
      </c>
      <c r="F676" s="22" t="s">
        <v>22397</v>
      </c>
      <c r="G676" s="22" t="s">
        <v>22398</v>
      </c>
      <c r="H676" s="22" t="s">
        <v>22383</v>
      </c>
      <c r="I676" s="22" t="s">
        <v>22399</v>
      </c>
      <c r="J676" s="22" t="s">
        <v>22397</v>
      </c>
      <c r="L676" s="22" t="s">
        <v>19811</v>
      </c>
    </row>
    <row r="677" s="22" customFormat="1" spans="1:12">
      <c r="A677" s="22" t="s">
        <v>19807</v>
      </c>
      <c r="B677" s="22" t="s">
        <v>19808</v>
      </c>
      <c r="C677" s="22" t="s">
        <v>272</v>
      </c>
      <c r="D677" s="22" t="s">
        <v>22400</v>
      </c>
      <c r="E677" s="22" t="s">
        <v>22401</v>
      </c>
      <c r="F677" s="22" t="s">
        <v>22402</v>
      </c>
      <c r="G677" s="22" t="s">
        <v>22403</v>
      </c>
      <c r="H677" s="22" t="s">
        <v>22402</v>
      </c>
      <c r="I677" s="22" t="s">
        <v>1669</v>
      </c>
      <c r="J677" s="22" t="s">
        <v>1669</v>
      </c>
      <c r="L677" s="22" t="s">
        <v>19811</v>
      </c>
    </row>
    <row r="678" s="22" customFormat="1" spans="1:12">
      <c r="A678" s="22" t="s">
        <v>19807</v>
      </c>
      <c r="B678" s="22" t="s">
        <v>19808</v>
      </c>
      <c r="C678" s="22" t="s">
        <v>272</v>
      </c>
      <c r="D678" s="22" t="s">
        <v>22404</v>
      </c>
      <c r="E678" s="22" t="s">
        <v>22405</v>
      </c>
      <c r="F678" s="22" t="s">
        <v>22406</v>
      </c>
      <c r="G678" s="22" t="s">
        <v>1669</v>
      </c>
      <c r="H678" s="22" t="s">
        <v>1669</v>
      </c>
      <c r="I678" s="22" t="s">
        <v>1669</v>
      </c>
      <c r="J678" s="22" t="s">
        <v>1669</v>
      </c>
      <c r="L678" s="22" t="s">
        <v>19811</v>
      </c>
    </row>
    <row r="679" s="22" customFormat="1" spans="1:12">
      <c r="A679" s="22" t="s">
        <v>19807</v>
      </c>
      <c r="B679" s="22" t="s">
        <v>19808</v>
      </c>
      <c r="C679" s="22" t="s">
        <v>272</v>
      </c>
      <c r="D679" s="22" t="s">
        <v>22407</v>
      </c>
      <c r="E679" s="22" t="s">
        <v>22408</v>
      </c>
      <c r="F679" s="22" t="s">
        <v>22409</v>
      </c>
      <c r="G679" s="22" t="s">
        <v>22102</v>
      </c>
      <c r="H679" s="22" t="s">
        <v>22409</v>
      </c>
      <c r="I679" s="22" t="s">
        <v>22410</v>
      </c>
      <c r="J679" s="22" t="s">
        <v>22411</v>
      </c>
      <c r="L679" s="22" t="s">
        <v>19811</v>
      </c>
    </row>
    <row r="680" s="22" customFormat="1" spans="1:12">
      <c r="A680" s="22" t="s">
        <v>19807</v>
      </c>
      <c r="B680" s="22" t="s">
        <v>19808</v>
      </c>
      <c r="C680" s="22" t="s">
        <v>272</v>
      </c>
      <c r="D680" s="22" t="s">
        <v>22412</v>
      </c>
      <c r="E680" s="22" t="s">
        <v>22413</v>
      </c>
      <c r="F680" s="22" t="s">
        <v>22414</v>
      </c>
      <c r="G680" s="22" t="s">
        <v>22415</v>
      </c>
      <c r="H680" s="22" t="s">
        <v>22414</v>
      </c>
      <c r="I680" s="22" t="s">
        <v>22416</v>
      </c>
      <c r="J680" s="22" t="s">
        <v>22414</v>
      </c>
      <c r="L680" s="22" t="s">
        <v>19811</v>
      </c>
    </row>
    <row r="681" s="22" customFormat="1" spans="1:12">
      <c r="A681" s="22" t="s">
        <v>19807</v>
      </c>
      <c r="B681" s="22" t="s">
        <v>19808</v>
      </c>
      <c r="C681" s="22" t="s">
        <v>272</v>
      </c>
      <c r="D681" s="22" t="s">
        <v>22417</v>
      </c>
      <c r="E681" s="22" t="s">
        <v>22418</v>
      </c>
      <c r="F681" s="22" t="s">
        <v>22419</v>
      </c>
      <c r="G681" s="22" t="s">
        <v>22420</v>
      </c>
      <c r="H681" s="22" t="s">
        <v>22419</v>
      </c>
      <c r="I681" s="22" t="s">
        <v>22421</v>
      </c>
      <c r="J681" s="22" t="s">
        <v>22419</v>
      </c>
      <c r="L681" s="22" t="s">
        <v>19811</v>
      </c>
    </row>
    <row r="682" s="22" customFormat="1" spans="1:12">
      <c r="A682" s="22" t="s">
        <v>19807</v>
      </c>
      <c r="B682" s="22" t="s">
        <v>19808</v>
      </c>
      <c r="C682" s="22" t="s">
        <v>272</v>
      </c>
      <c r="D682" s="22" t="s">
        <v>22422</v>
      </c>
      <c r="E682" s="22" t="s">
        <v>8472</v>
      </c>
      <c r="F682" s="22" t="s">
        <v>22423</v>
      </c>
      <c r="K682" s="22" t="s">
        <v>22423</v>
      </c>
      <c r="L682" s="22" t="s">
        <v>19811</v>
      </c>
    </row>
    <row r="683" s="22" customFormat="1" spans="1:12">
      <c r="A683" s="22" t="s">
        <v>19807</v>
      </c>
      <c r="B683" s="22" t="s">
        <v>19821</v>
      </c>
      <c r="C683" s="22" t="s">
        <v>272</v>
      </c>
      <c r="D683" s="22" t="s">
        <v>22424</v>
      </c>
      <c r="E683" s="22" t="s">
        <v>22425</v>
      </c>
      <c r="F683" s="22" t="s">
        <v>22426</v>
      </c>
      <c r="G683" s="22" t="s">
        <v>22427</v>
      </c>
      <c r="H683" s="22" t="s">
        <v>22428</v>
      </c>
      <c r="I683" s="22" t="s">
        <v>22429</v>
      </c>
      <c r="J683" s="22" t="s">
        <v>22428</v>
      </c>
      <c r="L683" s="22" t="s">
        <v>19811</v>
      </c>
    </row>
    <row r="684" s="22" customFormat="1" spans="1:12">
      <c r="A684" s="22" t="s">
        <v>19807</v>
      </c>
      <c r="B684" s="22" t="s">
        <v>19808</v>
      </c>
      <c r="C684" s="22" t="s">
        <v>197</v>
      </c>
      <c r="D684" s="22" t="s">
        <v>22430</v>
      </c>
      <c r="E684" s="22" t="s">
        <v>22431</v>
      </c>
      <c r="F684" s="22" t="s">
        <v>22432</v>
      </c>
      <c r="G684" s="22" t="s">
        <v>22433</v>
      </c>
      <c r="H684" s="22" t="s">
        <v>22432</v>
      </c>
      <c r="I684" s="22" t="s">
        <v>22434</v>
      </c>
      <c r="J684" s="22" t="s">
        <v>22432</v>
      </c>
      <c r="L684" s="22" t="s">
        <v>19811</v>
      </c>
    </row>
    <row r="685" s="22" customFormat="1" spans="1:12">
      <c r="A685" s="22" t="s">
        <v>19807</v>
      </c>
      <c r="B685" s="22" t="s">
        <v>19808</v>
      </c>
      <c r="C685" s="22" t="s">
        <v>197</v>
      </c>
      <c r="D685" s="22" t="s">
        <v>22435</v>
      </c>
      <c r="E685" s="22" t="s">
        <v>22436</v>
      </c>
      <c r="F685" s="22" t="s">
        <v>22437</v>
      </c>
      <c r="G685" s="22" t="s">
        <v>22438</v>
      </c>
      <c r="H685" s="22" t="s">
        <v>22437</v>
      </c>
      <c r="I685" s="22" t="s">
        <v>22439</v>
      </c>
      <c r="J685" s="22" t="s">
        <v>22437</v>
      </c>
      <c r="L685" s="22" t="s">
        <v>19811</v>
      </c>
    </row>
    <row r="686" s="22" customFormat="1" spans="1:12">
      <c r="A686" s="22" t="s">
        <v>19807</v>
      </c>
      <c r="B686" s="22" t="s">
        <v>19808</v>
      </c>
      <c r="C686" s="22" t="s">
        <v>197</v>
      </c>
      <c r="D686" s="22" t="s">
        <v>22440</v>
      </c>
      <c r="E686" s="22" t="s">
        <v>22441</v>
      </c>
      <c r="F686" s="22" t="s">
        <v>22442</v>
      </c>
      <c r="G686" s="22" t="s">
        <v>1669</v>
      </c>
      <c r="H686" s="22" t="s">
        <v>1669</v>
      </c>
      <c r="I686" s="22" t="s">
        <v>1669</v>
      </c>
      <c r="J686" s="22" t="s">
        <v>1669</v>
      </c>
      <c r="L686" s="22" t="s">
        <v>19811</v>
      </c>
    </row>
    <row r="687" s="22" customFormat="1" spans="1:12">
      <c r="A687" s="22" t="s">
        <v>19807</v>
      </c>
      <c r="B687" s="22" t="s">
        <v>19808</v>
      </c>
      <c r="C687" s="22" t="s">
        <v>197</v>
      </c>
      <c r="D687" s="22" t="s">
        <v>22443</v>
      </c>
      <c r="E687" s="22" t="s">
        <v>22444</v>
      </c>
      <c r="F687" s="22" t="s">
        <v>1538</v>
      </c>
      <c r="L687" s="22" t="s">
        <v>19811</v>
      </c>
    </row>
    <row r="688" s="22" customFormat="1" spans="1:12">
      <c r="A688" s="22" t="s">
        <v>19807</v>
      </c>
      <c r="B688" s="22" t="s">
        <v>19808</v>
      </c>
      <c r="C688" s="22" t="s">
        <v>197</v>
      </c>
      <c r="D688" s="22" t="s">
        <v>22445</v>
      </c>
      <c r="E688" s="22" t="s">
        <v>22446</v>
      </c>
      <c r="F688" s="22" t="s">
        <v>22447</v>
      </c>
      <c r="G688" s="22" t="s">
        <v>22448</v>
      </c>
      <c r="H688" s="22" t="s">
        <v>22447</v>
      </c>
      <c r="I688" s="22" t="s">
        <v>22449</v>
      </c>
      <c r="J688" s="22" t="s">
        <v>22447</v>
      </c>
      <c r="L688" s="22" t="s">
        <v>19811</v>
      </c>
    </row>
    <row r="689" s="22" customFormat="1" spans="1:12">
      <c r="A689" s="22" t="s">
        <v>19807</v>
      </c>
      <c r="B689" s="22" t="s">
        <v>19808</v>
      </c>
      <c r="C689" s="22" t="s">
        <v>197</v>
      </c>
      <c r="D689" s="22" t="s">
        <v>22450</v>
      </c>
      <c r="E689" s="22" t="s">
        <v>22451</v>
      </c>
      <c r="F689" s="22" t="s">
        <v>22452</v>
      </c>
      <c r="L689" s="22" t="s">
        <v>19811</v>
      </c>
    </row>
    <row r="690" s="22" customFormat="1" spans="1:12">
      <c r="A690" s="22" t="s">
        <v>19807</v>
      </c>
      <c r="B690" s="22" t="s">
        <v>19808</v>
      </c>
      <c r="C690" s="22" t="s">
        <v>197</v>
      </c>
      <c r="D690" s="22" t="s">
        <v>22453</v>
      </c>
      <c r="E690" s="22" t="s">
        <v>22454</v>
      </c>
      <c r="F690" s="22" t="s">
        <v>15294</v>
      </c>
      <c r="G690" s="22" t="s">
        <v>22455</v>
      </c>
      <c r="H690" s="22" t="s">
        <v>2379</v>
      </c>
      <c r="L690" s="22" t="s">
        <v>19811</v>
      </c>
    </row>
    <row r="691" s="22" customFormat="1" spans="1:12">
      <c r="A691" s="22" t="s">
        <v>19807</v>
      </c>
      <c r="B691" s="22" t="s">
        <v>19808</v>
      </c>
      <c r="C691" s="22" t="s">
        <v>197</v>
      </c>
      <c r="D691" s="22" t="s">
        <v>22456</v>
      </c>
      <c r="E691" s="22" t="s">
        <v>22457</v>
      </c>
      <c r="F691" s="22" t="s">
        <v>22458</v>
      </c>
      <c r="G691" s="22" t="s">
        <v>22459</v>
      </c>
      <c r="H691" s="22" t="s">
        <v>22458</v>
      </c>
      <c r="L691" s="22" t="s">
        <v>19811</v>
      </c>
    </row>
    <row r="692" s="22" customFormat="1" spans="1:12">
      <c r="A692" s="22" t="s">
        <v>19807</v>
      </c>
      <c r="B692" s="22" t="s">
        <v>19808</v>
      </c>
      <c r="C692" s="22" t="s">
        <v>44</v>
      </c>
      <c r="D692" s="22" t="s">
        <v>22460</v>
      </c>
      <c r="E692" s="22" t="s">
        <v>22461</v>
      </c>
      <c r="F692" s="22" t="s">
        <v>22462</v>
      </c>
      <c r="G692" s="22" t="s">
        <v>22463</v>
      </c>
      <c r="H692" s="22" t="s">
        <v>22462</v>
      </c>
      <c r="I692" s="22" t="s">
        <v>22464</v>
      </c>
      <c r="J692" s="22" t="s">
        <v>22462</v>
      </c>
      <c r="L692" s="22" t="s">
        <v>19811</v>
      </c>
    </row>
    <row r="693" s="22" customFormat="1" spans="1:12">
      <c r="A693" s="22" t="s">
        <v>19807</v>
      </c>
      <c r="B693" s="22" t="s">
        <v>19808</v>
      </c>
      <c r="C693" s="22" t="s">
        <v>44</v>
      </c>
      <c r="D693" s="22" t="s">
        <v>22465</v>
      </c>
      <c r="E693" s="22" t="s">
        <v>22466</v>
      </c>
      <c r="F693" s="22" t="s">
        <v>22467</v>
      </c>
      <c r="G693" s="22" t="s">
        <v>22468</v>
      </c>
      <c r="H693" s="22" t="s">
        <v>22469</v>
      </c>
      <c r="I693" s="22" t="s">
        <v>22470</v>
      </c>
      <c r="J693" s="22" t="s">
        <v>22471</v>
      </c>
      <c r="L693" s="22" t="s">
        <v>19811</v>
      </c>
    </row>
    <row r="694" s="22" customFormat="1" spans="1:12">
      <c r="A694" s="22" t="s">
        <v>19807</v>
      </c>
      <c r="B694" s="22" t="s">
        <v>19821</v>
      </c>
      <c r="C694" s="22" t="s">
        <v>44</v>
      </c>
      <c r="D694" s="22" t="s">
        <v>22472</v>
      </c>
      <c r="E694" s="22" t="s">
        <v>10681</v>
      </c>
      <c r="F694" s="22" t="s">
        <v>22473</v>
      </c>
      <c r="G694" s="22" t="s">
        <v>22474</v>
      </c>
      <c r="H694" s="22" t="s">
        <v>22473</v>
      </c>
      <c r="I694" s="22" t="s">
        <v>5945</v>
      </c>
      <c r="J694" s="22" t="s">
        <v>22473</v>
      </c>
      <c r="L694" s="22" t="s">
        <v>19811</v>
      </c>
    </row>
    <row r="695" s="22" customFormat="1" spans="1:12">
      <c r="A695" s="22" t="s">
        <v>19807</v>
      </c>
      <c r="B695" s="22" t="s">
        <v>19808</v>
      </c>
      <c r="C695" s="22" t="s">
        <v>708</v>
      </c>
      <c r="D695" s="22" t="s">
        <v>22475</v>
      </c>
      <c r="E695" s="22" t="s">
        <v>102</v>
      </c>
      <c r="F695" s="22" t="s">
        <v>22476</v>
      </c>
      <c r="G695" s="22" t="s">
        <v>22477</v>
      </c>
      <c r="H695" s="22" t="s">
        <v>22476</v>
      </c>
      <c r="I695" s="22" t="s">
        <v>9436</v>
      </c>
      <c r="J695" s="22" t="s">
        <v>22476</v>
      </c>
      <c r="L695" s="22" t="s">
        <v>19811</v>
      </c>
    </row>
    <row r="696" s="22" customFormat="1" spans="1:12">
      <c r="A696" s="22" t="s">
        <v>19807</v>
      </c>
      <c r="B696" s="22" t="s">
        <v>19808</v>
      </c>
      <c r="C696" s="22" t="s">
        <v>708</v>
      </c>
      <c r="D696" s="22" t="s">
        <v>22478</v>
      </c>
      <c r="E696" s="22" t="s">
        <v>22479</v>
      </c>
      <c r="F696" s="22" t="s">
        <v>22480</v>
      </c>
      <c r="G696" s="22" t="s">
        <v>22481</v>
      </c>
      <c r="H696" s="22" t="s">
        <v>22480</v>
      </c>
      <c r="I696" s="22" t="s">
        <v>22482</v>
      </c>
      <c r="J696" s="22" t="s">
        <v>22480</v>
      </c>
      <c r="L696" s="22" t="s">
        <v>19811</v>
      </c>
    </row>
    <row r="697" s="22" customFormat="1" spans="1:12">
      <c r="A697" s="22" t="s">
        <v>19807</v>
      </c>
      <c r="B697" s="22" t="s">
        <v>19808</v>
      </c>
      <c r="C697" s="22" t="s">
        <v>708</v>
      </c>
      <c r="D697" s="22" t="s">
        <v>22483</v>
      </c>
      <c r="E697" s="22" t="s">
        <v>22484</v>
      </c>
      <c r="F697" s="22" t="s">
        <v>9280</v>
      </c>
      <c r="G697" s="22" t="s">
        <v>9279</v>
      </c>
      <c r="H697" s="22" t="s">
        <v>9280</v>
      </c>
      <c r="L697" s="22" t="s">
        <v>19811</v>
      </c>
    </row>
    <row r="698" s="22" customFormat="1" spans="1:12">
      <c r="A698" s="22" t="s">
        <v>19807</v>
      </c>
      <c r="B698" s="22" t="s">
        <v>19808</v>
      </c>
      <c r="C698" s="22" t="s">
        <v>708</v>
      </c>
      <c r="D698" s="22" t="s">
        <v>22485</v>
      </c>
      <c r="E698" s="22" t="s">
        <v>22486</v>
      </c>
      <c r="F698" s="22" t="s">
        <v>22487</v>
      </c>
      <c r="G698" s="22" t="s">
        <v>22488</v>
      </c>
      <c r="H698" s="22" t="s">
        <v>22487</v>
      </c>
      <c r="L698" s="22" t="s">
        <v>19811</v>
      </c>
    </row>
    <row r="699" s="22" customFormat="1" spans="1:12">
      <c r="A699" s="22" t="s">
        <v>19807</v>
      </c>
      <c r="B699" s="22" t="s">
        <v>19808</v>
      </c>
      <c r="C699" s="22" t="s">
        <v>708</v>
      </c>
      <c r="D699" s="22" t="s">
        <v>22489</v>
      </c>
      <c r="E699" s="22" t="s">
        <v>22490</v>
      </c>
      <c r="F699" s="22" t="s">
        <v>22491</v>
      </c>
      <c r="G699" s="22" t="s">
        <v>22492</v>
      </c>
      <c r="H699" s="22" t="s">
        <v>22491</v>
      </c>
      <c r="L699" s="22" t="s">
        <v>19811</v>
      </c>
    </row>
    <row r="700" s="22" customFormat="1" spans="1:12">
      <c r="A700" s="22" t="s">
        <v>19807</v>
      </c>
      <c r="B700" s="22" t="s">
        <v>19808</v>
      </c>
      <c r="C700" s="22" t="s">
        <v>708</v>
      </c>
      <c r="D700" s="22" t="s">
        <v>22493</v>
      </c>
      <c r="E700" s="22" t="s">
        <v>22494</v>
      </c>
      <c r="F700" s="22" t="s">
        <v>22495</v>
      </c>
      <c r="G700" s="22" t="s">
        <v>22496</v>
      </c>
      <c r="H700" s="22" t="s">
        <v>22495</v>
      </c>
      <c r="J700" s="22" t="s">
        <v>22497</v>
      </c>
      <c r="K700" s="22" t="s">
        <v>22495</v>
      </c>
      <c r="L700" s="22" t="s">
        <v>19811</v>
      </c>
    </row>
    <row r="701" s="22" customFormat="1" spans="1:12">
      <c r="A701" s="22" t="s">
        <v>19807</v>
      </c>
      <c r="B701" s="22" t="s">
        <v>19808</v>
      </c>
      <c r="C701" s="22" t="s">
        <v>708</v>
      </c>
      <c r="D701" s="22" t="s">
        <v>22498</v>
      </c>
      <c r="E701" s="22" t="s">
        <v>22499</v>
      </c>
      <c r="F701" s="22" t="s">
        <v>22500</v>
      </c>
      <c r="L701" s="22" t="s">
        <v>19811</v>
      </c>
    </row>
    <row r="702" s="22" customFormat="1" spans="1:12">
      <c r="A702" s="22" t="s">
        <v>19807</v>
      </c>
      <c r="B702" s="22" t="s">
        <v>19808</v>
      </c>
      <c r="C702" s="22" t="s">
        <v>708</v>
      </c>
      <c r="D702" s="22" t="s">
        <v>22501</v>
      </c>
      <c r="E702" s="22" t="s">
        <v>22502</v>
      </c>
      <c r="F702" s="22" t="s">
        <v>22503</v>
      </c>
      <c r="G702" s="22" t="s">
        <v>22504</v>
      </c>
      <c r="H702" s="22" t="s">
        <v>22503</v>
      </c>
      <c r="L702" s="22" t="s">
        <v>19811</v>
      </c>
    </row>
    <row r="703" s="22" customFormat="1" spans="1:12">
      <c r="A703" s="22" t="s">
        <v>19807</v>
      </c>
      <c r="B703" s="22" t="s">
        <v>19808</v>
      </c>
      <c r="C703" s="22" t="s">
        <v>708</v>
      </c>
      <c r="D703" s="22" t="s">
        <v>22505</v>
      </c>
      <c r="E703" s="22" t="s">
        <v>22506</v>
      </c>
      <c r="F703" s="22" t="s">
        <v>22491</v>
      </c>
      <c r="G703" s="22" t="s">
        <v>22507</v>
      </c>
      <c r="H703" s="22" t="s">
        <v>22491</v>
      </c>
      <c r="L703" s="22" t="s">
        <v>19811</v>
      </c>
    </row>
    <row r="704" s="22" customFormat="1" spans="1:12">
      <c r="A704" s="22" t="s">
        <v>19807</v>
      </c>
      <c r="B704" s="22" t="s">
        <v>19808</v>
      </c>
      <c r="C704" s="22" t="s">
        <v>708</v>
      </c>
      <c r="D704" s="22" t="s">
        <v>22508</v>
      </c>
      <c r="E704" s="22" t="s">
        <v>22509</v>
      </c>
      <c r="F704" s="22" t="s">
        <v>9322</v>
      </c>
      <c r="L704" s="22" t="s">
        <v>19811</v>
      </c>
    </row>
    <row r="705" s="22" customFormat="1" spans="1:12">
      <c r="A705" s="22" t="s">
        <v>19807</v>
      </c>
      <c r="B705" s="22" t="s">
        <v>19808</v>
      </c>
      <c r="C705" s="22" t="s">
        <v>708</v>
      </c>
      <c r="D705" s="22" t="s">
        <v>22510</v>
      </c>
      <c r="E705" s="22" t="s">
        <v>22511</v>
      </c>
      <c r="F705" s="22" t="s">
        <v>9142</v>
      </c>
      <c r="G705" s="22" t="s">
        <v>22512</v>
      </c>
      <c r="H705" s="22" t="s">
        <v>9142</v>
      </c>
      <c r="L705" s="22" t="s">
        <v>19811</v>
      </c>
    </row>
    <row r="706" s="22" customFormat="1" spans="1:12">
      <c r="A706" s="22" t="s">
        <v>19807</v>
      </c>
      <c r="B706" s="22" t="s">
        <v>19808</v>
      </c>
      <c r="C706" s="22" t="s">
        <v>708</v>
      </c>
      <c r="D706" s="22" t="s">
        <v>22513</v>
      </c>
      <c r="E706" s="22" t="s">
        <v>22514</v>
      </c>
      <c r="F706" s="22" t="s">
        <v>22515</v>
      </c>
      <c r="G706" s="22" t="s">
        <v>22516</v>
      </c>
      <c r="H706" s="22" t="s">
        <v>22515</v>
      </c>
      <c r="L706" s="22" t="s">
        <v>19811</v>
      </c>
    </row>
    <row r="707" s="22" customFormat="1" spans="1:12">
      <c r="A707" s="22" t="s">
        <v>19807</v>
      </c>
      <c r="B707" s="22" t="s">
        <v>19808</v>
      </c>
      <c r="C707" s="22" t="s">
        <v>708</v>
      </c>
      <c r="D707" s="22" t="s">
        <v>22517</v>
      </c>
      <c r="E707" s="22" t="s">
        <v>22518</v>
      </c>
      <c r="F707" s="22" t="s">
        <v>22519</v>
      </c>
      <c r="G707" s="22" t="s">
        <v>22520</v>
      </c>
      <c r="H707" s="22" t="s">
        <v>22519</v>
      </c>
      <c r="L707" s="22" t="s">
        <v>19811</v>
      </c>
    </row>
    <row r="708" s="22" customFormat="1" spans="1:12">
      <c r="A708" s="22" t="s">
        <v>19807</v>
      </c>
      <c r="B708" s="22" t="s">
        <v>19808</v>
      </c>
      <c r="C708" s="22" t="s">
        <v>708</v>
      </c>
      <c r="D708" s="22" t="s">
        <v>22521</v>
      </c>
      <c r="E708" s="22" t="s">
        <v>1963</v>
      </c>
      <c r="F708" s="22" t="s">
        <v>22522</v>
      </c>
      <c r="G708" s="22" t="s">
        <v>22523</v>
      </c>
      <c r="H708" s="22" t="s">
        <v>22524</v>
      </c>
      <c r="L708" s="22" t="s">
        <v>19811</v>
      </c>
    </row>
    <row r="709" s="22" customFormat="1" spans="1:12">
      <c r="A709" s="22" t="s">
        <v>19807</v>
      </c>
      <c r="B709" s="22" t="s">
        <v>19808</v>
      </c>
      <c r="C709" s="22" t="s">
        <v>708</v>
      </c>
      <c r="D709" s="22" t="s">
        <v>22525</v>
      </c>
      <c r="E709" s="22" t="s">
        <v>22526</v>
      </c>
      <c r="F709" s="22" t="s">
        <v>22527</v>
      </c>
      <c r="L709" s="22" t="s">
        <v>19811</v>
      </c>
    </row>
    <row r="710" s="22" customFormat="1" spans="1:12">
      <c r="A710" s="22" t="s">
        <v>19807</v>
      </c>
      <c r="B710" s="22" t="s">
        <v>19808</v>
      </c>
      <c r="C710" s="22" t="s">
        <v>708</v>
      </c>
      <c r="D710" s="22" t="s">
        <v>22528</v>
      </c>
      <c r="E710" s="22" t="s">
        <v>22529</v>
      </c>
      <c r="F710" s="22" t="s">
        <v>22530</v>
      </c>
      <c r="G710" s="22" t="s">
        <v>22531</v>
      </c>
      <c r="H710" s="22" t="s">
        <v>22530</v>
      </c>
      <c r="I710" s="22" t="s">
        <v>22532</v>
      </c>
      <c r="J710" s="22" t="s">
        <v>22530</v>
      </c>
      <c r="L710" s="22" t="s">
        <v>19811</v>
      </c>
    </row>
    <row r="711" s="22" customFormat="1" spans="1:12">
      <c r="A711" s="22" t="s">
        <v>19807</v>
      </c>
      <c r="B711" s="22" t="s">
        <v>19808</v>
      </c>
      <c r="C711" s="22" t="s">
        <v>708</v>
      </c>
      <c r="D711" s="22" t="s">
        <v>22533</v>
      </c>
      <c r="E711" s="22" t="s">
        <v>22534</v>
      </c>
      <c r="F711" s="22" t="s">
        <v>22535</v>
      </c>
      <c r="L711" s="22" t="s">
        <v>19811</v>
      </c>
    </row>
    <row r="712" s="22" customFormat="1" spans="1:12">
      <c r="A712" s="22" t="s">
        <v>19807</v>
      </c>
      <c r="B712" s="22" t="s">
        <v>19808</v>
      </c>
      <c r="C712" s="22" t="s">
        <v>708</v>
      </c>
      <c r="D712" s="22" t="s">
        <v>22536</v>
      </c>
      <c r="E712" s="22" t="s">
        <v>22537</v>
      </c>
      <c r="F712" s="22" t="s">
        <v>9322</v>
      </c>
      <c r="L712" s="22" t="s">
        <v>19811</v>
      </c>
    </row>
    <row r="713" s="22" customFormat="1" spans="1:12">
      <c r="A713" s="22" t="s">
        <v>19807</v>
      </c>
      <c r="B713" s="22" t="s">
        <v>19808</v>
      </c>
      <c r="C713" s="22" t="s">
        <v>708</v>
      </c>
      <c r="D713" s="22" t="s">
        <v>22538</v>
      </c>
      <c r="E713" s="22" t="s">
        <v>22539</v>
      </c>
      <c r="F713" s="22" t="s">
        <v>9322</v>
      </c>
      <c r="G713" s="22" t="s">
        <v>22540</v>
      </c>
      <c r="H713" s="22" t="s">
        <v>9322</v>
      </c>
      <c r="L713" s="22" t="s">
        <v>19811</v>
      </c>
    </row>
    <row r="714" s="22" customFormat="1" spans="1:12">
      <c r="A714" s="22" t="s">
        <v>19807</v>
      </c>
      <c r="B714" s="22" t="s">
        <v>19808</v>
      </c>
      <c r="C714" s="22" t="s">
        <v>708</v>
      </c>
      <c r="D714" s="22" t="s">
        <v>22541</v>
      </c>
      <c r="E714" s="22" t="s">
        <v>22542</v>
      </c>
      <c r="F714" s="22" t="s">
        <v>22543</v>
      </c>
      <c r="L714" s="22" t="s">
        <v>19811</v>
      </c>
    </row>
    <row r="715" s="22" customFormat="1" spans="1:12">
      <c r="A715" s="22" t="s">
        <v>19807</v>
      </c>
      <c r="B715" s="22" t="s">
        <v>19808</v>
      </c>
      <c r="C715" s="22" t="s">
        <v>708</v>
      </c>
      <c r="D715" s="22" t="s">
        <v>22544</v>
      </c>
      <c r="E715" s="22" t="s">
        <v>22545</v>
      </c>
      <c r="F715" s="22" t="s">
        <v>22491</v>
      </c>
      <c r="L715" s="22" t="s">
        <v>19811</v>
      </c>
    </row>
    <row r="716" s="22" customFormat="1" spans="1:12">
      <c r="A716" s="22" t="s">
        <v>19807</v>
      </c>
      <c r="B716" s="22" t="s">
        <v>19808</v>
      </c>
      <c r="C716" s="22" t="s">
        <v>708</v>
      </c>
      <c r="D716" s="22" t="s">
        <v>22546</v>
      </c>
      <c r="E716" s="22" t="s">
        <v>22547</v>
      </c>
      <c r="F716" s="22" t="s">
        <v>22548</v>
      </c>
      <c r="G716" s="22" t="s">
        <v>8692</v>
      </c>
      <c r="H716" s="22" t="s">
        <v>22548</v>
      </c>
      <c r="I716" s="22" t="s">
        <v>22549</v>
      </c>
      <c r="J716" s="22" t="s">
        <v>22548</v>
      </c>
      <c r="L716" s="22" t="s">
        <v>19811</v>
      </c>
    </row>
    <row r="717" s="22" customFormat="1" spans="1:12">
      <c r="A717" s="22" t="s">
        <v>19807</v>
      </c>
      <c r="B717" s="22" t="s">
        <v>19808</v>
      </c>
      <c r="C717" s="22" t="s">
        <v>708</v>
      </c>
      <c r="D717" s="22" t="s">
        <v>22550</v>
      </c>
      <c r="E717" s="22" t="s">
        <v>22551</v>
      </c>
      <c r="F717" s="22" t="s">
        <v>22543</v>
      </c>
      <c r="L717" s="22" t="s">
        <v>19811</v>
      </c>
    </row>
    <row r="718" s="22" customFormat="1" spans="1:12">
      <c r="A718" s="22" t="s">
        <v>19807</v>
      </c>
      <c r="B718" s="22" t="s">
        <v>19808</v>
      </c>
      <c r="C718" s="22" t="s">
        <v>708</v>
      </c>
      <c r="D718" s="22" t="s">
        <v>22552</v>
      </c>
      <c r="E718" s="22" t="s">
        <v>22553</v>
      </c>
      <c r="F718" s="22" t="s">
        <v>22543</v>
      </c>
      <c r="L718" s="22" t="s">
        <v>19811</v>
      </c>
    </row>
    <row r="719" s="22" customFormat="1" spans="1:12">
      <c r="A719" s="22" t="s">
        <v>19807</v>
      </c>
      <c r="B719" s="22" t="s">
        <v>19808</v>
      </c>
      <c r="C719" s="22" t="s">
        <v>708</v>
      </c>
      <c r="D719" s="22" t="s">
        <v>22554</v>
      </c>
      <c r="E719" s="22" t="s">
        <v>22555</v>
      </c>
      <c r="F719" s="22" t="s">
        <v>22476</v>
      </c>
      <c r="L719" s="22" t="s">
        <v>19811</v>
      </c>
    </row>
    <row r="720" s="22" customFormat="1" spans="1:12">
      <c r="A720" s="22" t="s">
        <v>19807</v>
      </c>
      <c r="B720" s="22" t="s">
        <v>19808</v>
      </c>
      <c r="C720" s="22" t="s">
        <v>708</v>
      </c>
      <c r="D720" s="22" t="s">
        <v>22556</v>
      </c>
      <c r="E720" s="22" t="s">
        <v>22557</v>
      </c>
      <c r="F720" s="22" t="s">
        <v>22558</v>
      </c>
      <c r="G720" s="22" t="s">
        <v>22559</v>
      </c>
      <c r="H720" s="22" t="s">
        <v>22558</v>
      </c>
      <c r="I720" s="22" t="s">
        <v>18982</v>
      </c>
      <c r="J720" s="22" t="s">
        <v>22558</v>
      </c>
      <c r="L720" s="22" t="s">
        <v>19811</v>
      </c>
    </row>
    <row r="721" s="22" customFormat="1" spans="1:12">
      <c r="A721" s="22" t="s">
        <v>19807</v>
      </c>
      <c r="B721" s="22" t="s">
        <v>19808</v>
      </c>
      <c r="C721" s="22" t="s">
        <v>708</v>
      </c>
      <c r="D721" s="22" t="s">
        <v>22560</v>
      </c>
      <c r="E721" s="22" t="s">
        <v>22561</v>
      </c>
      <c r="F721" s="22" t="s">
        <v>22543</v>
      </c>
      <c r="L721" s="22" t="s">
        <v>19811</v>
      </c>
    </row>
    <row r="722" s="22" customFormat="1" spans="1:12">
      <c r="A722" s="22" t="s">
        <v>19807</v>
      </c>
      <c r="B722" s="22" t="s">
        <v>19808</v>
      </c>
      <c r="C722" s="22" t="s">
        <v>708</v>
      </c>
      <c r="D722" s="22" t="s">
        <v>22562</v>
      </c>
      <c r="E722" s="22" t="s">
        <v>22563</v>
      </c>
      <c r="F722" s="22" t="s">
        <v>22564</v>
      </c>
      <c r="G722" s="22" t="s">
        <v>22565</v>
      </c>
      <c r="H722" s="22" t="s">
        <v>22564</v>
      </c>
      <c r="I722" s="22" t="s">
        <v>22566</v>
      </c>
      <c r="J722" s="22" t="s">
        <v>22564</v>
      </c>
      <c r="L722" s="22" t="s">
        <v>19811</v>
      </c>
    </row>
    <row r="723" s="22" customFormat="1" spans="1:12">
      <c r="A723" s="22" t="s">
        <v>19807</v>
      </c>
      <c r="B723" s="22" t="s">
        <v>19808</v>
      </c>
      <c r="C723" s="22" t="s">
        <v>708</v>
      </c>
      <c r="D723" s="22" t="s">
        <v>22567</v>
      </c>
      <c r="E723" s="22" t="s">
        <v>22568</v>
      </c>
      <c r="F723" s="22" t="s">
        <v>22569</v>
      </c>
      <c r="G723" s="22" t="s">
        <v>22570</v>
      </c>
      <c r="H723" s="22" t="s">
        <v>22569</v>
      </c>
      <c r="I723" s="22" t="s">
        <v>22571</v>
      </c>
      <c r="J723" s="22" t="s">
        <v>22569</v>
      </c>
      <c r="L723" s="22" t="s">
        <v>19811</v>
      </c>
    </row>
    <row r="724" s="22" customFormat="1" spans="1:12">
      <c r="A724" s="22" t="s">
        <v>19807</v>
      </c>
      <c r="B724" s="22" t="s">
        <v>19808</v>
      </c>
      <c r="C724" s="22" t="s">
        <v>708</v>
      </c>
      <c r="D724" s="22" t="s">
        <v>22572</v>
      </c>
      <c r="E724" s="22" t="s">
        <v>22573</v>
      </c>
      <c r="F724" s="22" t="s">
        <v>22574</v>
      </c>
      <c r="L724" s="22" t="s">
        <v>19811</v>
      </c>
    </row>
    <row r="725" s="22" customFormat="1" spans="1:12">
      <c r="A725" s="22" t="s">
        <v>19807</v>
      </c>
      <c r="B725" s="22" t="s">
        <v>19808</v>
      </c>
      <c r="C725" s="22" t="s">
        <v>708</v>
      </c>
      <c r="D725" s="22" t="s">
        <v>22575</v>
      </c>
      <c r="E725" s="22" t="s">
        <v>22576</v>
      </c>
      <c r="F725" s="22" t="s">
        <v>22577</v>
      </c>
      <c r="G725" s="22" t="s">
        <v>22578</v>
      </c>
      <c r="H725" s="22" t="s">
        <v>22577</v>
      </c>
      <c r="L725" s="22" t="s">
        <v>19811</v>
      </c>
    </row>
    <row r="726" s="22" customFormat="1" spans="1:12">
      <c r="A726" s="22" t="s">
        <v>19807</v>
      </c>
      <c r="B726" s="22" t="s">
        <v>19808</v>
      </c>
      <c r="C726" s="22" t="s">
        <v>708</v>
      </c>
      <c r="D726" s="22" t="s">
        <v>22579</v>
      </c>
      <c r="E726" s="22" t="s">
        <v>22580</v>
      </c>
      <c r="F726" s="22" t="s">
        <v>22558</v>
      </c>
      <c r="G726" s="22" t="s">
        <v>22581</v>
      </c>
      <c r="H726" s="22" t="s">
        <v>22558</v>
      </c>
      <c r="I726" s="22" t="s">
        <v>22582</v>
      </c>
      <c r="J726" s="22" t="s">
        <v>22558</v>
      </c>
      <c r="L726" s="22" t="s">
        <v>19811</v>
      </c>
    </row>
    <row r="727" s="22" customFormat="1" spans="1:12">
      <c r="A727" s="22" t="s">
        <v>19807</v>
      </c>
      <c r="B727" s="22" t="s">
        <v>19808</v>
      </c>
      <c r="C727" s="22" t="s">
        <v>708</v>
      </c>
      <c r="D727" s="22" t="s">
        <v>22583</v>
      </c>
      <c r="E727" s="22" t="s">
        <v>22584</v>
      </c>
      <c r="F727" s="22" t="s">
        <v>22585</v>
      </c>
      <c r="L727" s="22" t="s">
        <v>19811</v>
      </c>
    </row>
    <row r="728" s="22" customFormat="1" spans="1:12">
      <c r="A728" s="22" t="s">
        <v>19807</v>
      </c>
      <c r="B728" s="22" t="s">
        <v>19808</v>
      </c>
      <c r="C728" s="22" t="s">
        <v>708</v>
      </c>
      <c r="D728" s="22" t="s">
        <v>22586</v>
      </c>
      <c r="E728" s="22" t="s">
        <v>22587</v>
      </c>
      <c r="F728" s="22" t="s">
        <v>22588</v>
      </c>
      <c r="L728" s="22" t="s">
        <v>19811</v>
      </c>
    </row>
    <row r="729" s="22" customFormat="1" spans="1:12">
      <c r="A729" s="22" t="s">
        <v>19807</v>
      </c>
      <c r="B729" s="22" t="s">
        <v>19808</v>
      </c>
      <c r="C729" s="22" t="s">
        <v>708</v>
      </c>
      <c r="D729" s="22" t="s">
        <v>22589</v>
      </c>
      <c r="E729" s="22" t="s">
        <v>22590</v>
      </c>
      <c r="F729" s="22" t="s">
        <v>22591</v>
      </c>
      <c r="L729" s="22" t="s">
        <v>19811</v>
      </c>
    </row>
    <row r="730" s="22" customFormat="1" spans="1:12">
      <c r="A730" s="22" t="s">
        <v>19807</v>
      </c>
      <c r="B730" s="22" t="s">
        <v>19808</v>
      </c>
      <c r="C730" s="22" t="s">
        <v>708</v>
      </c>
      <c r="D730" s="22" t="s">
        <v>22592</v>
      </c>
      <c r="E730" s="22" t="s">
        <v>22593</v>
      </c>
      <c r="F730" s="22" t="s">
        <v>22594</v>
      </c>
      <c r="G730" s="22" t="s">
        <v>22595</v>
      </c>
      <c r="H730" s="22" t="s">
        <v>22594</v>
      </c>
      <c r="I730" s="22" t="s">
        <v>210</v>
      </c>
      <c r="J730" s="22" t="s">
        <v>22594</v>
      </c>
      <c r="L730" s="22" t="s">
        <v>19811</v>
      </c>
    </row>
    <row r="731" s="22" customFormat="1" spans="1:12">
      <c r="A731" s="22" t="s">
        <v>19807</v>
      </c>
      <c r="B731" s="22" t="s">
        <v>19808</v>
      </c>
      <c r="C731" s="22" t="s">
        <v>708</v>
      </c>
      <c r="D731" s="22" t="s">
        <v>22596</v>
      </c>
      <c r="E731" s="22" t="s">
        <v>22597</v>
      </c>
      <c r="F731" s="22" t="s">
        <v>22558</v>
      </c>
      <c r="G731" s="22" t="s">
        <v>6047</v>
      </c>
      <c r="H731" s="22" t="s">
        <v>22558</v>
      </c>
      <c r="I731" s="22" t="s">
        <v>22598</v>
      </c>
      <c r="J731" s="22" t="s">
        <v>22558</v>
      </c>
      <c r="L731" s="22" t="s">
        <v>19811</v>
      </c>
    </row>
    <row r="732" s="22" customFormat="1" spans="1:12">
      <c r="A732" s="22" t="s">
        <v>19807</v>
      </c>
      <c r="B732" s="22" t="s">
        <v>19808</v>
      </c>
      <c r="C732" s="22" t="s">
        <v>708</v>
      </c>
      <c r="D732" s="22" t="s">
        <v>22599</v>
      </c>
      <c r="E732" s="22" t="s">
        <v>22600</v>
      </c>
      <c r="F732" s="22" t="s">
        <v>22588</v>
      </c>
      <c r="L732" s="22" t="s">
        <v>19811</v>
      </c>
    </row>
    <row r="733" s="22" customFormat="1" spans="1:12">
      <c r="A733" s="22" t="s">
        <v>19807</v>
      </c>
      <c r="B733" s="22" t="s">
        <v>19808</v>
      </c>
      <c r="C733" s="22" t="s">
        <v>708</v>
      </c>
      <c r="D733" s="22" t="s">
        <v>22601</v>
      </c>
      <c r="E733" s="22" t="s">
        <v>22602</v>
      </c>
      <c r="F733" s="22" t="s">
        <v>22603</v>
      </c>
      <c r="G733" s="22" t="s">
        <v>22604</v>
      </c>
      <c r="H733" s="22" t="s">
        <v>22603</v>
      </c>
      <c r="I733" s="22" t="s">
        <v>22605</v>
      </c>
      <c r="J733" s="22" t="s">
        <v>22603</v>
      </c>
      <c r="L733" s="22" t="s">
        <v>19811</v>
      </c>
    </row>
    <row r="734" s="22" customFormat="1" spans="1:12">
      <c r="A734" s="22" t="s">
        <v>19807</v>
      </c>
      <c r="B734" s="22" t="s">
        <v>19821</v>
      </c>
      <c r="C734" s="22" t="s">
        <v>708</v>
      </c>
      <c r="D734" s="22" t="s">
        <v>22606</v>
      </c>
      <c r="E734" s="22" t="s">
        <v>22607</v>
      </c>
      <c r="F734" s="22" t="s">
        <v>22608</v>
      </c>
      <c r="G734" s="22" t="s">
        <v>22609</v>
      </c>
      <c r="H734" s="22" t="s">
        <v>22610</v>
      </c>
      <c r="I734" s="22" t="s">
        <v>22611</v>
      </c>
      <c r="J734" s="22" t="s">
        <v>22612</v>
      </c>
      <c r="L734" s="22" t="s">
        <v>19811</v>
      </c>
    </row>
    <row r="735" s="22" customFormat="1" spans="1:12">
      <c r="A735" s="22" t="s">
        <v>19807</v>
      </c>
      <c r="B735" s="22" t="s">
        <v>19821</v>
      </c>
      <c r="C735" s="22" t="s">
        <v>708</v>
      </c>
      <c r="D735" s="22" t="s">
        <v>22613</v>
      </c>
      <c r="E735" s="22" t="s">
        <v>22614</v>
      </c>
      <c r="F735" s="22" t="s">
        <v>12233</v>
      </c>
      <c r="L735" s="22" t="s">
        <v>19811</v>
      </c>
    </row>
    <row r="736" s="23" customFormat="1" spans="1:12">
      <c r="A736" s="27" t="s">
        <v>19807</v>
      </c>
      <c r="B736" s="27" t="s">
        <v>19821</v>
      </c>
      <c r="C736" s="23" t="s">
        <v>708</v>
      </c>
      <c r="D736" s="23" t="s">
        <v>22615</v>
      </c>
      <c r="E736" s="23" t="s">
        <v>22616</v>
      </c>
      <c r="F736" s="23" t="s">
        <v>22617</v>
      </c>
      <c r="K736" s="23" t="s">
        <v>22618</v>
      </c>
      <c r="L736" s="23" t="s">
        <v>19811</v>
      </c>
    </row>
    <row r="737" s="24" customFormat="1" spans="1:12">
      <c r="A737" s="27" t="s">
        <v>19807</v>
      </c>
      <c r="B737" s="27" t="s">
        <v>19821</v>
      </c>
      <c r="C737" s="23" t="s">
        <v>708</v>
      </c>
      <c r="D737" s="24" t="s">
        <v>22619</v>
      </c>
      <c r="E737" s="24" t="s">
        <v>15613</v>
      </c>
      <c r="F737" s="24" t="s">
        <v>22620</v>
      </c>
      <c r="G737" s="24" t="s">
        <v>22621</v>
      </c>
      <c r="H737" s="24" t="s">
        <v>22620</v>
      </c>
      <c r="L737" s="23" t="s">
        <v>19811</v>
      </c>
    </row>
    <row r="738" s="22" customFormat="1" spans="1:12">
      <c r="A738" s="22" t="s">
        <v>19807</v>
      </c>
      <c r="B738" s="22" t="s">
        <v>19808</v>
      </c>
      <c r="C738" s="22" t="s">
        <v>18</v>
      </c>
      <c r="D738" s="22" t="s">
        <v>22622</v>
      </c>
      <c r="E738" s="22" t="s">
        <v>22623</v>
      </c>
      <c r="F738" s="22" t="s">
        <v>22624</v>
      </c>
      <c r="G738" s="22" t="s">
        <v>22625</v>
      </c>
      <c r="H738" s="22" t="s">
        <v>22626</v>
      </c>
      <c r="I738" s="22" t="s">
        <v>22627</v>
      </c>
      <c r="J738" s="22" t="s">
        <v>22628</v>
      </c>
      <c r="L738" s="22" t="s">
        <v>19811</v>
      </c>
    </row>
    <row r="739" s="22" customFormat="1" spans="1:12">
      <c r="A739" s="22" t="s">
        <v>19807</v>
      </c>
      <c r="B739" s="22" t="s">
        <v>19808</v>
      </c>
      <c r="C739" s="22" t="s">
        <v>18</v>
      </c>
      <c r="D739" s="22" t="s">
        <v>22629</v>
      </c>
      <c r="E739" s="22" t="s">
        <v>22630</v>
      </c>
      <c r="F739" s="22" t="s">
        <v>22631</v>
      </c>
      <c r="G739" s="22" t="s">
        <v>1669</v>
      </c>
      <c r="H739" s="22" t="s">
        <v>1669</v>
      </c>
      <c r="I739" s="22" t="s">
        <v>1669</v>
      </c>
      <c r="J739" s="22" t="s">
        <v>1669</v>
      </c>
      <c r="L739" s="22" t="s">
        <v>19811</v>
      </c>
    </row>
    <row r="740" s="22" customFormat="1" spans="1:12">
      <c r="A740" s="22" t="s">
        <v>19807</v>
      </c>
      <c r="B740" s="22" t="s">
        <v>19808</v>
      </c>
      <c r="C740" s="22" t="s">
        <v>18</v>
      </c>
      <c r="D740" s="22" t="s">
        <v>22632</v>
      </c>
      <c r="E740" s="22" t="s">
        <v>22633</v>
      </c>
      <c r="F740" s="22" t="s">
        <v>22588</v>
      </c>
      <c r="G740" s="22" t="s">
        <v>1669</v>
      </c>
      <c r="H740" s="22" t="s">
        <v>1669</v>
      </c>
      <c r="I740" s="22" t="s">
        <v>1669</v>
      </c>
      <c r="J740" s="22" t="s">
        <v>1669</v>
      </c>
      <c r="L740" s="22" t="s">
        <v>19811</v>
      </c>
    </row>
    <row r="741" s="22" customFormat="1" spans="1:12">
      <c r="A741" s="22" t="s">
        <v>19807</v>
      </c>
      <c r="B741" s="22" t="s">
        <v>19821</v>
      </c>
      <c r="C741" s="22" t="s">
        <v>18</v>
      </c>
      <c r="D741" s="22" t="s">
        <v>22634</v>
      </c>
      <c r="E741" s="22" t="s">
        <v>22635</v>
      </c>
      <c r="F741" s="22" t="s">
        <v>22636</v>
      </c>
      <c r="G741" s="22" t="s">
        <v>5407</v>
      </c>
      <c r="H741" s="22" t="s">
        <v>22636</v>
      </c>
      <c r="I741" s="22" t="s">
        <v>22637</v>
      </c>
      <c r="J741" s="22" t="s">
        <v>22636</v>
      </c>
      <c r="K741" s="22" t="s">
        <v>22638</v>
      </c>
      <c r="L741" s="22" t="s">
        <v>19811</v>
      </c>
    </row>
    <row r="742" s="22" customFormat="1" spans="1:12">
      <c r="A742" s="22" t="s">
        <v>19807</v>
      </c>
      <c r="B742" s="22" t="s">
        <v>19821</v>
      </c>
      <c r="C742" s="22" t="s">
        <v>18</v>
      </c>
      <c r="D742" s="22" t="s">
        <v>22639</v>
      </c>
      <c r="E742" s="22" t="s">
        <v>22640</v>
      </c>
      <c r="F742" s="22" t="s">
        <v>22641</v>
      </c>
      <c r="G742" s="22" t="s">
        <v>22642</v>
      </c>
      <c r="H742" s="22" t="s">
        <v>22643</v>
      </c>
      <c r="I742" s="22" t="s">
        <v>22644</v>
      </c>
      <c r="J742" s="22" t="s">
        <v>22645</v>
      </c>
      <c r="L742" s="22" t="s">
        <v>19811</v>
      </c>
    </row>
    <row r="743" s="22" customFormat="1" spans="1:12">
      <c r="A743" s="22" t="s">
        <v>19807</v>
      </c>
      <c r="B743" s="22" t="s">
        <v>19808</v>
      </c>
      <c r="C743" s="22" t="s">
        <v>522</v>
      </c>
      <c r="D743" s="22" t="s">
        <v>22646</v>
      </c>
      <c r="E743" s="22" t="s">
        <v>22647</v>
      </c>
      <c r="F743" s="22" t="s">
        <v>22648</v>
      </c>
      <c r="G743" s="22" t="s">
        <v>22649</v>
      </c>
      <c r="H743" s="22" t="s">
        <v>22650</v>
      </c>
      <c r="I743" s="22" t="s">
        <v>1669</v>
      </c>
      <c r="J743" s="22" t="s">
        <v>1669</v>
      </c>
      <c r="L743" s="22" t="s">
        <v>19811</v>
      </c>
    </row>
    <row r="744" s="22" customFormat="1" spans="1:12">
      <c r="A744" s="22" t="s">
        <v>19807</v>
      </c>
      <c r="B744" s="22" t="s">
        <v>19808</v>
      </c>
      <c r="C744" s="22" t="s">
        <v>522</v>
      </c>
      <c r="D744" s="22" t="s">
        <v>22651</v>
      </c>
      <c r="E744" s="22" t="s">
        <v>3393</v>
      </c>
      <c r="F744" s="22" t="s">
        <v>22652</v>
      </c>
      <c r="G744" s="22" t="s">
        <v>1669</v>
      </c>
      <c r="H744" s="22" t="s">
        <v>1669</v>
      </c>
      <c r="I744" s="22" t="s">
        <v>1669</v>
      </c>
      <c r="J744" s="22" t="s">
        <v>1669</v>
      </c>
      <c r="L744" s="22" t="s">
        <v>19811</v>
      </c>
    </row>
    <row r="745" s="22" customFormat="1" spans="1:12">
      <c r="A745" s="22" t="s">
        <v>19807</v>
      </c>
      <c r="B745" s="22" t="s">
        <v>19808</v>
      </c>
      <c r="C745" s="22" t="s">
        <v>522</v>
      </c>
      <c r="D745" s="22" t="s">
        <v>22653</v>
      </c>
      <c r="E745" s="22" t="s">
        <v>22654</v>
      </c>
      <c r="F745" s="22" t="s">
        <v>22655</v>
      </c>
      <c r="G745" s="22" t="s">
        <v>22656</v>
      </c>
      <c r="H745" s="22" t="s">
        <v>22655</v>
      </c>
      <c r="I745" s="22" t="s">
        <v>22657</v>
      </c>
      <c r="J745" s="22" t="s">
        <v>22655</v>
      </c>
      <c r="L745" s="22" t="s">
        <v>19811</v>
      </c>
    </row>
    <row r="746" s="22" customFormat="1" spans="1:12">
      <c r="A746" s="22" t="s">
        <v>19807</v>
      </c>
      <c r="B746" s="22" t="s">
        <v>19808</v>
      </c>
      <c r="C746" s="22" t="s">
        <v>522</v>
      </c>
      <c r="D746" s="22" t="s">
        <v>22658</v>
      </c>
      <c r="E746" s="22" t="s">
        <v>22659</v>
      </c>
      <c r="F746" s="22" t="s">
        <v>22660</v>
      </c>
      <c r="G746" s="22" t="s">
        <v>1669</v>
      </c>
      <c r="H746" s="22" t="s">
        <v>1669</v>
      </c>
      <c r="I746" s="22" t="s">
        <v>1669</v>
      </c>
      <c r="J746" s="22" t="s">
        <v>1669</v>
      </c>
      <c r="L746" s="22" t="s">
        <v>19811</v>
      </c>
    </row>
    <row r="747" s="22" customFormat="1" spans="1:12">
      <c r="A747" s="22" t="s">
        <v>19807</v>
      </c>
      <c r="B747" s="22" t="s">
        <v>19808</v>
      </c>
      <c r="C747" s="22" t="s">
        <v>522</v>
      </c>
      <c r="D747" s="22" t="s">
        <v>22661</v>
      </c>
      <c r="E747" s="22" t="s">
        <v>2089</v>
      </c>
      <c r="F747" s="22" t="s">
        <v>22662</v>
      </c>
      <c r="G747" s="22" t="s">
        <v>22663</v>
      </c>
      <c r="H747" s="22" t="s">
        <v>22662</v>
      </c>
      <c r="I747" s="22" t="s">
        <v>22664</v>
      </c>
      <c r="J747" s="22" t="s">
        <v>22662</v>
      </c>
      <c r="L747" s="22" t="s">
        <v>19811</v>
      </c>
    </row>
    <row r="748" s="22" customFormat="1" spans="1:12">
      <c r="A748" s="22" t="s">
        <v>19807</v>
      </c>
      <c r="B748" s="22" t="s">
        <v>19808</v>
      </c>
      <c r="C748" s="22" t="s">
        <v>522</v>
      </c>
      <c r="D748" s="22" t="s">
        <v>22665</v>
      </c>
      <c r="E748" s="22" t="s">
        <v>22666</v>
      </c>
      <c r="F748" s="22" t="s">
        <v>22660</v>
      </c>
      <c r="G748" s="22" t="s">
        <v>1669</v>
      </c>
      <c r="H748" s="22" t="s">
        <v>1669</v>
      </c>
      <c r="I748" s="22" t="s">
        <v>1669</v>
      </c>
      <c r="J748" s="22" t="s">
        <v>1669</v>
      </c>
      <c r="L748" s="22" t="s">
        <v>19811</v>
      </c>
    </row>
    <row r="749" s="22" customFormat="1" spans="1:12">
      <c r="A749" s="22" t="s">
        <v>19807</v>
      </c>
      <c r="B749" s="22" t="s">
        <v>19808</v>
      </c>
      <c r="C749" s="22" t="s">
        <v>522</v>
      </c>
      <c r="D749" s="22" t="s">
        <v>22667</v>
      </c>
      <c r="E749" s="22" t="s">
        <v>14913</v>
      </c>
      <c r="F749" s="22" t="s">
        <v>22668</v>
      </c>
      <c r="G749" s="22" t="s">
        <v>22669</v>
      </c>
      <c r="H749" s="22" t="s">
        <v>22668</v>
      </c>
      <c r="I749" s="22" t="s">
        <v>22670</v>
      </c>
      <c r="J749" s="22" t="s">
        <v>22668</v>
      </c>
      <c r="L749" s="22" t="s">
        <v>19811</v>
      </c>
    </row>
    <row r="750" s="22" customFormat="1" spans="1:12">
      <c r="A750" s="22" t="s">
        <v>19807</v>
      </c>
      <c r="B750" s="22" t="s">
        <v>19808</v>
      </c>
      <c r="C750" s="22" t="s">
        <v>522</v>
      </c>
      <c r="D750" s="22" t="s">
        <v>22671</v>
      </c>
      <c r="E750" s="22" t="s">
        <v>22672</v>
      </c>
      <c r="F750" s="22" t="s">
        <v>22673</v>
      </c>
      <c r="G750" s="22" t="s">
        <v>22674</v>
      </c>
      <c r="H750" s="22" t="s">
        <v>22673</v>
      </c>
      <c r="I750" s="22" t="s">
        <v>19014</v>
      </c>
      <c r="J750" s="22" t="s">
        <v>22673</v>
      </c>
      <c r="L750" s="22" t="s">
        <v>19811</v>
      </c>
    </row>
    <row r="751" s="22" customFormat="1" spans="1:12">
      <c r="A751" s="22" t="s">
        <v>19807</v>
      </c>
      <c r="B751" s="22" t="s">
        <v>19808</v>
      </c>
      <c r="C751" s="22" t="s">
        <v>522</v>
      </c>
      <c r="D751" s="22" t="s">
        <v>22675</v>
      </c>
      <c r="E751" s="22" t="s">
        <v>22676</v>
      </c>
      <c r="F751" s="22" t="s">
        <v>22677</v>
      </c>
      <c r="G751" s="22" t="s">
        <v>22678</v>
      </c>
      <c r="H751" s="22" t="s">
        <v>22679</v>
      </c>
      <c r="I751" s="22" t="s">
        <v>3833</v>
      </c>
      <c r="J751" s="22" t="s">
        <v>22679</v>
      </c>
      <c r="L751" s="22" t="s">
        <v>19811</v>
      </c>
    </row>
    <row r="752" s="22" customFormat="1" spans="1:12">
      <c r="A752" s="22" t="s">
        <v>19807</v>
      </c>
      <c r="B752" s="22" t="s">
        <v>19808</v>
      </c>
      <c r="C752" s="22" t="s">
        <v>522</v>
      </c>
      <c r="D752" s="22" t="s">
        <v>22680</v>
      </c>
      <c r="E752" s="22" t="s">
        <v>22681</v>
      </c>
      <c r="F752" s="22" t="s">
        <v>22682</v>
      </c>
      <c r="G752" s="22" t="s">
        <v>1669</v>
      </c>
      <c r="H752" s="22" t="s">
        <v>1669</v>
      </c>
      <c r="I752" s="22" t="s">
        <v>1669</v>
      </c>
      <c r="J752" s="22" t="s">
        <v>1669</v>
      </c>
      <c r="L752" s="22" t="s">
        <v>19811</v>
      </c>
    </row>
    <row r="753" s="22" customFormat="1" spans="1:12">
      <c r="A753" s="22" t="s">
        <v>19807</v>
      </c>
      <c r="B753" s="22" t="s">
        <v>19808</v>
      </c>
      <c r="C753" s="22" t="s">
        <v>522</v>
      </c>
      <c r="D753" s="22" t="s">
        <v>22683</v>
      </c>
      <c r="E753" s="22" t="s">
        <v>20667</v>
      </c>
      <c r="F753" s="22" t="s">
        <v>22684</v>
      </c>
      <c r="G753" s="22" t="s">
        <v>22685</v>
      </c>
      <c r="H753" s="22" t="s">
        <v>22686</v>
      </c>
      <c r="I753" s="22" t="s">
        <v>22687</v>
      </c>
      <c r="J753" s="22" t="s">
        <v>22684</v>
      </c>
      <c r="L753" s="22" t="s">
        <v>19811</v>
      </c>
    </row>
    <row r="754" s="22" customFormat="1" spans="1:12">
      <c r="A754" s="22" t="s">
        <v>19807</v>
      </c>
      <c r="B754" s="22" t="s">
        <v>19808</v>
      </c>
      <c r="C754" s="22" t="s">
        <v>522</v>
      </c>
      <c r="D754" s="22" t="s">
        <v>22688</v>
      </c>
      <c r="E754" s="22" t="s">
        <v>22689</v>
      </c>
      <c r="F754" s="22" t="s">
        <v>22690</v>
      </c>
      <c r="G754" s="22" t="s">
        <v>5512</v>
      </c>
      <c r="H754" s="22" t="s">
        <v>22691</v>
      </c>
      <c r="I754" s="22" t="s">
        <v>22692</v>
      </c>
      <c r="J754" s="22" t="s">
        <v>22691</v>
      </c>
      <c r="L754" s="22" t="s">
        <v>19811</v>
      </c>
    </row>
    <row r="755" s="22" customFormat="1" spans="1:12">
      <c r="A755" s="22" t="s">
        <v>19807</v>
      </c>
      <c r="B755" s="22" t="s">
        <v>19808</v>
      </c>
      <c r="C755" s="22" t="s">
        <v>522</v>
      </c>
      <c r="D755" s="22" t="s">
        <v>22693</v>
      </c>
      <c r="E755" s="22" t="s">
        <v>22694</v>
      </c>
      <c r="F755" s="22" t="s">
        <v>22695</v>
      </c>
      <c r="G755" s="22" t="s">
        <v>22696</v>
      </c>
      <c r="H755" s="22" t="s">
        <v>22697</v>
      </c>
      <c r="I755" s="22" t="s">
        <v>1669</v>
      </c>
      <c r="J755" s="22" t="s">
        <v>1669</v>
      </c>
      <c r="L755" s="22" t="s">
        <v>19811</v>
      </c>
    </row>
    <row r="756" s="22" customFormat="1" spans="1:12">
      <c r="A756" s="22" t="s">
        <v>19807</v>
      </c>
      <c r="B756" s="22" t="s">
        <v>19808</v>
      </c>
      <c r="C756" s="22" t="s">
        <v>522</v>
      </c>
      <c r="D756" s="22" t="s">
        <v>22698</v>
      </c>
      <c r="E756" s="22" t="s">
        <v>22699</v>
      </c>
      <c r="F756" s="22" t="s">
        <v>22700</v>
      </c>
      <c r="G756" s="22" t="s">
        <v>22701</v>
      </c>
      <c r="H756" s="22" t="s">
        <v>22700</v>
      </c>
      <c r="I756" s="22" t="s">
        <v>22702</v>
      </c>
      <c r="J756" s="22" t="s">
        <v>22700</v>
      </c>
      <c r="L756" s="22" t="s">
        <v>19811</v>
      </c>
    </row>
    <row r="757" s="22" customFormat="1" spans="1:12">
      <c r="A757" s="22" t="s">
        <v>19807</v>
      </c>
      <c r="B757" s="22" t="s">
        <v>19808</v>
      </c>
      <c r="C757" s="22" t="s">
        <v>522</v>
      </c>
      <c r="D757" s="22" t="s">
        <v>22703</v>
      </c>
      <c r="E757" s="22" t="s">
        <v>22704</v>
      </c>
      <c r="F757" s="22" t="s">
        <v>22705</v>
      </c>
      <c r="G757" s="22" t="s">
        <v>1669</v>
      </c>
      <c r="H757" s="22" t="s">
        <v>1669</v>
      </c>
      <c r="I757" s="22" t="s">
        <v>1669</v>
      </c>
      <c r="J757" s="22" t="s">
        <v>1669</v>
      </c>
      <c r="L757" s="22" t="s">
        <v>19811</v>
      </c>
    </row>
    <row r="758" s="22" customFormat="1" spans="1:12">
      <c r="A758" s="22" t="s">
        <v>19807</v>
      </c>
      <c r="B758" s="22" t="s">
        <v>19808</v>
      </c>
      <c r="C758" s="22" t="s">
        <v>522</v>
      </c>
      <c r="D758" s="22" t="s">
        <v>22706</v>
      </c>
      <c r="E758" s="22" t="s">
        <v>17013</v>
      </c>
      <c r="F758" s="22" t="s">
        <v>22707</v>
      </c>
      <c r="G758" s="22" t="s">
        <v>1669</v>
      </c>
      <c r="H758" s="22" t="s">
        <v>1669</v>
      </c>
      <c r="I758" s="22" t="s">
        <v>1669</v>
      </c>
      <c r="J758" s="22" t="s">
        <v>1669</v>
      </c>
      <c r="L758" s="22" t="s">
        <v>19811</v>
      </c>
    </row>
    <row r="759" s="22" customFormat="1" spans="1:12">
      <c r="A759" s="22" t="s">
        <v>19807</v>
      </c>
      <c r="B759" s="22" t="s">
        <v>19808</v>
      </c>
      <c r="C759" s="22" t="s">
        <v>522</v>
      </c>
      <c r="D759" s="22" t="s">
        <v>22708</v>
      </c>
      <c r="E759" s="22" t="s">
        <v>22709</v>
      </c>
      <c r="F759" s="22" t="s">
        <v>22710</v>
      </c>
      <c r="G759" s="22" t="s">
        <v>1669</v>
      </c>
      <c r="H759" s="22" t="s">
        <v>1669</v>
      </c>
      <c r="I759" s="22" t="s">
        <v>1669</v>
      </c>
      <c r="J759" s="22" t="s">
        <v>1669</v>
      </c>
      <c r="L759" s="22" t="s">
        <v>19811</v>
      </c>
    </row>
    <row r="760" s="22" customFormat="1" spans="1:12">
      <c r="A760" s="22" t="s">
        <v>19807</v>
      </c>
      <c r="B760" s="22" t="s">
        <v>19808</v>
      </c>
      <c r="C760" s="22" t="s">
        <v>522</v>
      </c>
      <c r="D760" s="22" t="s">
        <v>22711</v>
      </c>
      <c r="E760" s="22" t="s">
        <v>22712</v>
      </c>
      <c r="F760" s="22" t="s">
        <v>22713</v>
      </c>
      <c r="G760" s="22" t="s">
        <v>22714</v>
      </c>
      <c r="H760" s="22" t="s">
        <v>22713</v>
      </c>
      <c r="I760" s="22" t="s">
        <v>1669</v>
      </c>
      <c r="J760" s="22" t="s">
        <v>1669</v>
      </c>
      <c r="L760" s="22" t="s">
        <v>19811</v>
      </c>
    </row>
    <row r="761" s="22" customFormat="1" spans="1:12">
      <c r="A761" s="22" t="s">
        <v>19807</v>
      </c>
      <c r="B761" s="22" t="s">
        <v>19808</v>
      </c>
      <c r="C761" s="22" t="s">
        <v>522</v>
      </c>
      <c r="D761" s="22" t="s">
        <v>22715</v>
      </c>
      <c r="E761" s="22" t="s">
        <v>22716</v>
      </c>
      <c r="F761" s="22" t="s">
        <v>22717</v>
      </c>
      <c r="G761" s="22" t="s">
        <v>1669</v>
      </c>
      <c r="H761" s="22" t="s">
        <v>1669</v>
      </c>
      <c r="I761" s="22" t="s">
        <v>1669</v>
      </c>
      <c r="J761" s="22" t="s">
        <v>1669</v>
      </c>
      <c r="L761" s="22" t="s">
        <v>19811</v>
      </c>
    </row>
    <row r="762" s="22" customFormat="1" spans="1:12">
      <c r="A762" s="22" t="s">
        <v>19807</v>
      </c>
      <c r="B762" s="22" t="s">
        <v>19808</v>
      </c>
      <c r="C762" s="22" t="s">
        <v>522</v>
      </c>
      <c r="D762" s="22" t="s">
        <v>22718</v>
      </c>
      <c r="E762" s="22" t="s">
        <v>5850</v>
      </c>
      <c r="F762" s="22" t="s">
        <v>22719</v>
      </c>
      <c r="G762" s="22" t="s">
        <v>22720</v>
      </c>
      <c r="H762" s="22" t="s">
        <v>22719</v>
      </c>
      <c r="I762" s="22" t="s">
        <v>22721</v>
      </c>
      <c r="J762" s="22" t="s">
        <v>22719</v>
      </c>
      <c r="L762" s="22" t="s">
        <v>19811</v>
      </c>
    </row>
    <row r="763" s="22" customFormat="1" spans="1:12">
      <c r="A763" s="22" t="s">
        <v>19807</v>
      </c>
      <c r="B763" s="22" t="s">
        <v>19808</v>
      </c>
      <c r="C763" s="22" t="s">
        <v>522</v>
      </c>
      <c r="D763" s="22" t="s">
        <v>22722</v>
      </c>
      <c r="E763" s="22" t="s">
        <v>22723</v>
      </c>
      <c r="F763" s="22" t="s">
        <v>7951</v>
      </c>
      <c r="G763" s="22" t="s">
        <v>1669</v>
      </c>
      <c r="H763" s="22" t="s">
        <v>1669</v>
      </c>
      <c r="I763" s="22" t="s">
        <v>1669</v>
      </c>
      <c r="J763" s="22" t="s">
        <v>1669</v>
      </c>
      <c r="L763" s="22" t="s">
        <v>19811</v>
      </c>
    </row>
    <row r="764" s="22" customFormat="1" spans="1:12">
      <c r="A764" s="22" t="s">
        <v>19807</v>
      </c>
      <c r="B764" s="22" t="s">
        <v>19808</v>
      </c>
      <c r="C764" s="22" t="s">
        <v>522</v>
      </c>
      <c r="D764" s="22" t="s">
        <v>22724</v>
      </c>
      <c r="E764" s="22" t="s">
        <v>9646</v>
      </c>
      <c r="F764" s="22" t="s">
        <v>22725</v>
      </c>
      <c r="G764" s="22" t="s">
        <v>22726</v>
      </c>
      <c r="H764" s="22" t="s">
        <v>22727</v>
      </c>
      <c r="I764" s="22" t="s">
        <v>1669</v>
      </c>
      <c r="J764" s="22" t="s">
        <v>1669</v>
      </c>
      <c r="L764" s="22" t="s">
        <v>19811</v>
      </c>
    </row>
    <row r="765" s="22" customFormat="1" spans="1:12">
      <c r="A765" s="22" t="s">
        <v>19807</v>
      </c>
      <c r="B765" s="22" t="s">
        <v>19808</v>
      </c>
      <c r="C765" s="22" t="s">
        <v>522</v>
      </c>
      <c r="D765" s="22" t="s">
        <v>22728</v>
      </c>
      <c r="E765" s="22" t="s">
        <v>22729</v>
      </c>
      <c r="F765" s="22" t="s">
        <v>22730</v>
      </c>
      <c r="G765" s="22" t="s">
        <v>22731</v>
      </c>
      <c r="H765" s="22" t="s">
        <v>22730</v>
      </c>
      <c r="I765" s="22" t="s">
        <v>22732</v>
      </c>
      <c r="J765" s="22" t="s">
        <v>22730</v>
      </c>
      <c r="L765" s="22" t="s">
        <v>19811</v>
      </c>
    </row>
    <row r="766" s="22" customFormat="1" spans="1:12">
      <c r="A766" s="22" t="s">
        <v>19807</v>
      </c>
      <c r="B766" s="22" t="s">
        <v>19808</v>
      </c>
      <c r="C766" s="22" t="s">
        <v>522</v>
      </c>
      <c r="D766" s="22" t="s">
        <v>22733</v>
      </c>
      <c r="E766" s="22" t="s">
        <v>12742</v>
      </c>
      <c r="F766" s="22" t="s">
        <v>22734</v>
      </c>
      <c r="G766" s="22" t="s">
        <v>22735</v>
      </c>
      <c r="H766" s="22" t="s">
        <v>22734</v>
      </c>
      <c r="I766" s="22" t="s">
        <v>22736</v>
      </c>
      <c r="J766" s="22" t="s">
        <v>22734</v>
      </c>
      <c r="L766" s="22" t="s">
        <v>19811</v>
      </c>
    </row>
    <row r="767" s="22" customFormat="1" spans="1:12">
      <c r="A767" s="22" t="s">
        <v>19807</v>
      </c>
      <c r="B767" s="22" t="s">
        <v>19808</v>
      </c>
      <c r="C767" s="22" t="s">
        <v>522</v>
      </c>
      <c r="D767" s="22" t="s">
        <v>22737</v>
      </c>
      <c r="E767" s="22" t="s">
        <v>22738</v>
      </c>
      <c r="F767" s="22" t="s">
        <v>22739</v>
      </c>
      <c r="G767" s="22" t="s">
        <v>22740</v>
      </c>
      <c r="H767" s="22" t="s">
        <v>22739</v>
      </c>
      <c r="I767" s="22" t="s">
        <v>22741</v>
      </c>
      <c r="J767" s="22" t="s">
        <v>22739</v>
      </c>
      <c r="L767" s="22" t="s">
        <v>19811</v>
      </c>
    </row>
    <row r="768" s="22" customFormat="1" spans="1:12">
      <c r="A768" s="22" t="s">
        <v>19807</v>
      </c>
      <c r="B768" s="22" t="s">
        <v>19808</v>
      </c>
      <c r="C768" s="22" t="s">
        <v>522</v>
      </c>
      <c r="D768" s="22" t="s">
        <v>22742</v>
      </c>
      <c r="E768" s="22" t="s">
        <v>1333</v>
      </c>
      <c r="F768" s="22" t="s">
        <v>22743</v>
      </c>
      <c r="G768" s="22" t="s">
        <v>22744</v>
      </c>
      <c r="H768" s="22" t="s">
        <v>1336</v>
      </c>
      <c r="I768" s="22" t="s">
        <v>22745</v>
      </c>
      <c r="J768" s="22" t="s">
        <v>22743</v>
      </c>
      <c r="L768" s="22" t="s">
        <v>19811</v>
      </c>
    </row>
    <row r="769" s="22" customFormat="1" spans="1:12">
      <c r="A769" s="22" t="s">
        <v>19807</v>
      </c>
      <c r="B769" s="22" t="s">
        <v>19808</v>
      </c>
      <c r="C769" s="22" t="s">
        <v>522</v>
      </c>
      <c r="D769" s="22" t="s">
        <v>22746</v>
      </c>
      <c r="E769" s="22" t="s">
        <v>22747</v>
      </c>
      <c r="F769" s="22" t="s">
        <v>22748</v>
      </c>
      <c r="G769" s="22" t="s">
        <v>1669</v>
      </c>
      <c r="H769" s="22" t="s">
        <v>1669</v>
      </c>
      <c r="I769" s="22" t="s">
        <v>1669</v>
      </c>
      <c r="J769" s="22" t="s">
        <v>1669</v>
      </c>
      <c r="L769" s="22" t="s">
        <v>19811</v>
      </c>
    </row>
    <row r="770" s="22" customFormat="1" spans="1:12">
      <c r="A770" s="22" t="s">
        <v>19807</v>
      </c>
      <c r="B770" s="22" t="s">
        <v>19808</v>
      </c>
      <c r="C770" s="22" t="s">
        <v>522</v>
      </c>
      <c r="D770" s="22" t="s">
        <v>22749</v>
      </c>
      <c r="E770" s="22" t="s">
        <v>22750</v>
      </c>
      <c r="F770" s="22" t="s">
        <v>22751</v>
      </c>
      <c r="G770" s="22" t="s">
        <v>1669</v>
      </c>
      <c r="H770" s="22" t="s">
        <v>1669</v>
      </c>
      <c r="I770" s="22" t="s">
        <v>1669</v>
      </c>
      <c r="J770" s="22" t="s">
        <v>1669</v>
      </c>
      <c r="L770" s="22" t="s">
        <v>19811</v>
      </c>
    </row>
    <row r="771" s="22" customFormat="1" spans="1:12">
      <c r="A771" s="22" t="s">
        <v>19807</v>
      </c>
      <c r="B771" s="22" t="s">
        <v>19808</v>
      </c>
      <c r="C771" s="22" t="s">
        <v>522</v>
      </c>
      <c r="D771" s="22" t="s">
        <v>22752</v>
      </c>
      <c r="E771" s="22" t="s">
        <v>13323</v>
      </c>
      <c r="F771" s="22" t="s">
        <v>22753</v>
      </c>
      <c r="G771" s="22" t="s">
        <v>22754</v>
      </c>
      <c r="H771" s="22" t="s">
        <v>22755</v>
      </c>
      <c r="I771" s="22" t="s">
        <v>22756</v>
      </c>
      <c r="J771" s="22" t="s">
        <v>22757</v>
      </c>
      <c r="L771" s="22" t="s">
        <v>19811</v>
      </c>
    </row>
    <row r="772" s="22" customFormat="1" spans="1:12">
      <c r="A772" s="22" t="s">
        <v>19807</v>
      </c>
      <c r="B772" s="22" t="s">
        <v>19808</v>
      </c>
      <c r="C772" s="22" t="s">
        <v>522</v>
      </c>
      <c r="D772" s="22" t="s">
        <v>22758</v>
      </c>
      <c r="E772" s="22" t="s">
        <v>22759</v>
      </c>
      <c r="F772" s="22" t="s">
        <v>22760</v>
      </c>
      <c r="G772" s="22" t="s">
        <v>22761</v>
      </c>
      <c r="H772" s="22" t="s">
        <v>22760</v>
      </c>
      <c r="I772" s="22" t="s">
        <v>6023</v>
      </c>
      <c r="J772" s="22" t="s">
        <v>22760</v>
      </c>
      <c r="L772" s="22" t="s">
        <v>19811</v>
      </c>
    </row>
    <row r="773" s="22" customFormat="1" spans="1:12">
      <c r="A773" s="22" t="s">
        <v>19807</v>
      </c>
      <c r="B773" s="22" t="s">
        <v>19808</v>
      </c>
      <c r="C773" s="22" t="s">
        <v>522</v>
      </c>
      <c r="D773" s="22" t="s">
        <v>22762</v>
      </c>
      <c r="E773" s="22" t="s">
        <v>22763</v>
      </c>
      <c r="F773" s="22" t="s">
        <v>22764</v>
      </c>
      <c r="G773" s="22" t="s">
        <v>22765</v>
      </c>
      <c r="H773" s="22" t="s">
        <v>22764</v>
      </c>
      <c r="I773" s="22" t="s">
        <v>1669</v>
      </c>
      <c r="J773" s="22" t="s">
        <v>1669</v>
      </c>
      <c r="L773" s="22" t="s">
        <v>19811</v>
      </c>
    </row>
    <row r="774" s="22" customFormat="1" spans="1:12">
      <c r="A774" s="22" t="s">
        <v>19807</v>
      </c>
      <c r="B774" s="22" t="s">
        <v>19808</v>
      </c>
      <c r="C774" s="22" t="s">
        <v>522</v>
      </c>
      <c r="D774" s="22" t="s">
        <v>22766</v>
      </c>
      <c r="E774" s="22" t="s">
        <v>22767</v>
      </c>
      <c r="F774" s="22" t="s">
        <v>22768</v>
      </c>
      <c r="G774" s="22" t="s">
        <v>22769</v>
      </c>
      <c r="H774" s="22" t="s">
        <v>22768</v>
      </c>
      <c r="I774" s="22" t="s">
        <v>1669</v>
      </c>
      <c r="J774" s="22" t="s">
        <v>1669</v>
      </c>
      <c r="L774" s="22" t="s">
        <v>19811</v>
      </c>
    </row>
    <row r="775" s="22" customFormat="1" spans="1:12">
      <c r="A775" s="22" t="s">
        <v>19807</v>
      </c>
      <c r="B775" s="22" t="s">
        <v>19808</v>
      </c>
      <c r="C775" s="22" t="s">
        <v>522</v>
      </c>
      <c r="D775" s="22" t="s">
        <v>22770</v>
      </c>
      <c r="E775" s="22" t="s">
        <v>22771</v>
      </c>
      <c r="F775" s="22" t="s">
        <v>22772</v>
      </c>
      <c r="G775" s="22" t="s">
        <v>1262</v>
      </c>
      <c r="H775" s="22" t="s">
        <v>22773</v>
      </c>
      <c r="I775" s="22" t="s">
        <v>1669</v>
      </c>
      <c r="J775" s="22" t="s">
        <v>1669</v>
      </c>
      <c r="L775" s="22" t="s">
        <v>19811</v>
      </c>
    </row>
    <row r="776" s="22" customFormat="1" spans="1:12">
      <c r="A776" s="22" t="s">
        <v>19807</v>
      </c>
      <c r="B776" s="22" t="s">
        <v>19808</v>
      </c>
      <c r="C776" s="22" t="s">
        <v>522</v>
      </c>
      <c r="D776" s="22" t="s">
        <v>22774</v>
      </c>
      <c r="E776" s="22" t="s">
        <v>22775</v>
      </c>
      <c r="F776" s="22" t="s">
        <v>22776</v>
      </c>
      <c r="G776" s="22" t="s">
        <v>22777</v>
      </c>
      <c r="H776" s="22" t="s">
        <v>22776</v>
      </c>
      <c r="I776" s="22" t="s">
        <v>15988</v>
      </c>
      <c r="J776" s="22" t="s">
        <v>22776</v>
      </c>
      <c r="L776" s="22" t="s">
        <v>19811</v>
      </c>
    </row>
    <row r="777" s="22" customFormat="1" spans="1:12">
      <c r="A777" s="22" t="s">
        <v>19807</v>
      </c>
      <c r="B777" s="22" t="s">
        <v>19808</v>
      </c>
      <c r="C777" s="22" t="s">
        <v>522</v>
      </c>
      <c r="D777" s="22" t="s">
        <v>22778</v>
      </c>
      <c r="E777" s="22" t="s">
        <v>5325</v>
      </c>
      <c r="F777" s="22" t="s">
        <v>22779</v>
      </c>
      <c r="G777" s="22" t="s">
        <v>22780</v>
      </c>
      <c r="H777" s="22" t="s">
        <v>22779</v>
      </c>
      <c r="I777" s="22" t="s">
        <v>22781</v>
      </c>
      <c r="J777" s="22" t="s">
        <v>22779</v>
      </c>
      <c r="L777" s="22" t="s">
        <v>19811</v>
      </c>
    </row>
    <row r="778" s="22" customFormat="1" spans="1:12">
      <c r="A778" s="22" t="s">
        <v>19807</v>
      </c>
      <c r="B778" s="22" t="s">
        <v>19808</v>
      </c>
      <c r="C778" s="22" t="s">
        <v>522</v>
      </c>
      <c r="D778" s="22" t="s">
        <v>22782</v>
      </c>
      <c r="E778" s="22" t="s">
        <v>22783</v>
      </c>
      <c r="F778" s="22" t="s">
        <v>22739</v>
      </c>
      <c r="G778" s="22" t="s">
        <v>22738</v>
      </c>
      <c r="H778" s="22" t="s">
        <v>22739</v>
      </c>
      <c r="I778" s="22" t="s">
        <v>22741</v>
      </c>
      <c r="J778" s="22" t="s">
        <v>22739</v>
      </c>
      <c r="L778" s="22" t="s">
        <v>19811</v>
      </c>
    </row>
    <row r="779" s="22" customFormat="1" spans="1:12">
      <c r="A779" s="22" t="s">
        <v>19807</v>
      </c>
      <c r="B779" s="22" t="s">
        <v>19808</v>
      </c>
      <c r="C779" s="22" t="s">
        <v>522</v>
      </c>
      <c r="D779" s="22" t="s">
        <v>22784</v>
      </c>
      <c r="E779" s="22" t="s">
        <v>22785</v>
      </c>
      <c r="F779" s="22" t="s">
        <v>22786</v>
      </c>
      <c r="G779" s="22" t="s">
        <v>22787</v>
      </c>
      <c r="H779" s="22" t="s">
        <v>22786</v>
      </c>
      <c r="I779" s="22" t="s">
        <v>16878</v>
      </c>
      <c r="J779" s="22" t="s">
        <v>22786</v>
      </c>
      <c r="L779" s="22" t="s">
        <v>19811</v>
      </c>
    </row>
    <row r="780" s="22" customFormat="1" spans="1:12">
      <c r="A780" s="22" t="s">
        <v>19807</v>
      </c>
      <c r="B780" s="22" t="s">
        <v>19808</v>
      </c>
      <c r="C780" s="22" t="s">
        <v>522</v>
      </c>
      <c r="D780" s="22" t="s">
        <v>22788</v>
      </c>
      <c r="E780" s="22" t="s">
        <v>22789</v>
      </c>
      <c r="F780" s="22" t="s">
        <v>22790</v>
      </c>
      <c r="G780" s="22" t="s">
        <v>1262</v>
      </c>
      <c r="H780" s="22" t="s">
        <v>22790</v>
      </c>
      <c r="I780" s="22" t="s">
        <v>22791</v>
      </c>
      <c r="J780" s="22" t="s">
        <v>22790</v>
      </c>
      <c r="L780" s="22" t="s">
        <v>19811</v>
      </c>
    </row>
    <row r="781" s="22" customFormat="1" spans="1:12">
      <c r="A781" s="22" t="s">
        <v>19807</v>
      </c>
      <c r="B781" s="22" t="s">
        <v>19808</v>
      </c>
      <c r="C781" s="22" t="s">
        <v>522</v>
      </c>
      <c r="D781" s="22" t="s">
        <v>22792</v>
      </c>
      <c r="E781" s="22" t="s">
        <v>22793</v>
      </c>
      <c r="F781" s="22" t="s">
        <v>22794</v>
      </c>
      <c r="G781" s="22" t="s">
        <v>22795</v>
      </c>
      <c r="H781" s="22" t="s">
        <v>22794</v>
      </c>
      <c r="I781" s="22" t="s">
        <v>22796</v>
      </c>
      <c r="J781" s="22" t="s">
        <v>22794</v>
      </c>
      <c r="L781" s="22" t="s">
        <v>19811</v>
      </c>
    </row>
    <row r="782" s="22" customFormat="1" spans="1:12">
      <c r="A782" s="22" t="s">
        <v>19807</v>
      </c>
      <c r="B782" s="22" t="s">
        <v>19808</v>
      </c>
      <c r="C782" s="22" t="s">
        <v>522</v>
      </c>
      <c r="D782" s="22" t="s">
        <v>22797</v>
      </c>
      <c r="E782" s="22" t="s">
        <v>22798</v>
      </c>
      <c r="F782" s="22" t="s">
        <v>22799</v>
      </c>
      <c r="G782" s="22" t="s">
        <v>22800</v>
      </c>
      <c r="H782" s="22" t="s">
        <v>22799</v>
      </c>
      <c r="I782" s="22" t="s">
        <v>22801</v>
      </c>
      <c r="J782" s="22" t="s">
        <v>22799</v>
      </c>
      <c r="L782" s="22" t="s">
        <v>19811</v>
      </c>
    </row>
    <row r="783" s="22" customFormat="1" spans="1:12">
      <c r="A783" s="22" t="s">
        <v>19807</v>
      </c>
      <c r="B783" s="22" t="s">
        <v>19808</v>
      </c>
      <c r="C783" s="22" t="s">
        <v>522</v>
      </c>
      <c r="D783" s="22" t="s">
        <v>22802</v>
      </c>
      <c r="E783" s="22" t="s">
        <v>22803</v>
      </c>
      <c r="F783" s="22" t="s">
        <v>22804</v>
      </c>
      <c r="G783" s="22" t="s">
        <v>22805</v>
      </c>
      <c r="H783" s="22" t="s">
        <v>22804</v>
      </c>
      <c r="I783" s="22" t="s">
        <v>22806</v>
      </c>
      <c r="J783" s="22" t="s">
        <v>22807</v>
      </c>
      <c r="L783" s="22" t="s">
        <v>19811</v>
      </c>
    </row>
    <row r="784" s="22" customFormat="1" spans="1:12">
      <c r="A784" s="22" t="s">
        <v>19807</v>
      </c>
      <c r="B784" s="22" t="s">
        <v>19808</v>
      </c>
      <c r="C784" s="22" t="s">
        <v>522</v>
      </c>
      <c r="D784" s="22" t="s">
        <v>22808</v>
      </c>
      <c r="E784" s="22" t="s">
        <v>22809</v>
      </c>
      <c r="F784" s="22" t="s">
        <v>22753</v>
      </c>
      <c r="G784" s="22" t="s">
        <v>22810</v>
      </c>
      <c r="H784" s="22" t="s">
        <v>22753</v>
      </c>
      <c r="I784" s="22" t="s">
        <v>22811</v>
      </c>
      <c r="J784" s="22" t="s">
        <v>22753</v>
      </c>
      <c r="L784" s="22" t="s">
        <v>19811</v>
      </c>
    </row>
    <row r="785" s="22" customFormat="1" spans="1:12">
      <c r="A785" s="22" t="s">
        <v>19807</v>
      </c>
      <c r="B785" s="22" t="s">
        <v>19808</v>
      </c>
      <c r="C785" s="22" t="s">
        <v>522</v>
      </c>
      <c r="D785" s="22" t="s">
        <v>22812</v>
      </c>
      <c r="E785" s="22" t="s">
        <v>22813</v>
      </c>
      <c r="F785" s="22" t="s">
        <v>22814</v>
      </c>
      <c r="G785" s="22" t="s">
        <v>22815</v>
      </c>
      <c r="H785" s="22" t="s">
        <v>22814</v>
      </c>
      <c r="I785" s="22" t="s">
        <v>14094</v>
      </c>
      <c r="J785" s="22" t="s">
        <v>22814</v>
      </c>
      <c r="L785" s="22" t="s">
        <v>19811</v>
      </c>
    </row>
    <row r="786" s="22" customFormat="1" spans="1:12">
      <c r="A786" s="22" t="s">
        <v>19807</v>
      </c>
      <c r="B786" s="22" t="s">
        <v>19808</v>
      </c>
      <c r="C786" s="22" t="s">
        <v>522</v>
      </c>
      <c r="D786" s="22" t="s">
        <v>22816</v>
      </c>
      <c r="E786" s="22" t="s">
        <v>22817</v>
      </c>
      <c r="F786" s="22" t="s">
        <v>22818</v>
      </c>
      <c r="G786" s="22" t="s">
        <v>1292</v>
      </c>
      <c r="H786" s="22" t="s">
        <v>22818</v>
      </c>
      <c r="I786" s="22" t="s">
        <v>22819</v>
      </c>
      <c r="J786" s="22" t="s">
        <v>22818</v>
      </c>
      <c r="L786" s="22" t="s">
        <v>19811</v>
      </c>
    </row>
    <row r="787" s="22" customFormat="1" spans="1:12">
      <c r="A787" s="22" t="s">
        <v>19807</v>
      </c>
      <c r="B787" s="22" t="s">
        <v>19808</v>
      </c>
      <c r="C787" s="22" t="s">
        <v>522</v>
      </c>
      <c r="D787" s="22" t="s">
        <v>22820</v>
      </c>
      <c r="E787" s="22" t="s">
        <v>22821</v>
      </c>
      <c r="F787" s="22" t="s">
        <v>22776</v>
      </c>
      <c r="G787" s="22" t="s">
        <v>22822</v>
      </c>
      <c r="H787" s="22" t="s">
        <v>22776</v>
      </c>
      <c r="I787" s="22" t="s">
        <v>22823</v>
      </c>
      <c r="J787" s="22" t="s">
        <v>22776</v>
      </c>
      <c r="L787" s="22" t="s">
        <v>19811</v>
      </c>
    </row>
    <row r="788" s="22" customFormat="1" spans="1:12">
      <c r="A788" s="22" t="s">
        <v>19807</v>
      </c>
      <c r="B788" s="22" t="s">
        <v>19808</v>
      </c>
      <c r="C788" s="22" t="s">
        <v>522</v>
      </c>
      <c r="D788" s="22" t="s">
        <v>22824</v>
      </c>
      <c r="E788" s="22" t="s">
        <v>22825</v>
      </c>
      <c r="F788" s="22" t="s">
        <v>22826</v>
      </c>
      <c r="G788" s="22" t="s">
        <v>22827</v>
      </c>
      <c r="H788" s="22" t="s">
        <v>22826</v>
      </c>
      <c r="I788" s="22" t="s">
        <v>22828</v>
      </c>
      <c r="J788" s="22" t="s">
        <v>22829</v>
      </c>
      <c r="L788" s="22" t="s">
        <v>19811</v>
      </c>
    </row>
    <row r="789" s="22" customFormat="1" spans="1:12">
      <c r="A789" s="22" t="s">
        <v>19807</v>
      </c>
      <c r="B789" s="22" t="s">
        <v>19808</v>
      </c>
      <c r="C789" s="22" t="s">
        <v>522</v>
      </c>
      <c r="D789" s="22" t="s">
        <v>22830</v>
      </c>
      <c r="E789" s="22" t="s">
        <v>22831</v>
      </c>
      <c r="F789" s="22" t="s">
        <v>22832</v>
      </c>
      <c r="G789" s="22" t="s">
        <v>22833</v>
      </c>
      <c r="H789" s="22" t="s">
        <v>22832</v>
      </c>
      <c r="I789" s="22" t="s">
        <v>22834</v>
      </c>
      <c r="J789" s="22" t="s">
        <v>22832</v>
      </c>
      <c r="L789" s="22" t="s">
        <v>19811</v>
      </c>
    </row>
    <row r="790" s="22" customFormat="1" spans="1:12">
      <c r="A790" s="22" t="s">
        <v>19807</v>
      </c>
      <c r="B790" s="22" t="s">
        <v>19808</v>
      </c>
      <c r="C790" s="22" t="s">
        <v>522</v>
      </c>
      <c r="D790" s="22" t="s">
        <v>22835</v>
      </c>
      <c r="E790" s="22" t="s">
        <v>22836</v>
      </c>
      <c r="F790" s="22" t="s">
        <v>22814</v>
      </c>
      <c r="G790" s="22" t="s">
        <v>22837</v>
      </c>
      <c r="H790" s="22" t="s">
        <v>22814</v>
      </c>
      <c r="I790" s="22" t="s">
        <v>22838</v>
      </c>
      <c r="J790" s="22" t="s">
        <v>22814</v>
      </c>
      <c r="L790" s="22" t="s">
        <v>19811</v>
      </c>
    </row>
    <row r="791" s="22" customFormat="1" spans="1:12">
      <c r="A791" s="22" t="s">
        <v>19807</v>
      </c>
      <c r="B791" s="22" t="s">
        <v>19808</v>
      </c>
      <c r="C791" s="22" t="s">
        <v>522</v>
      </c>
      <c r="D791" s="22" t="s">
        <v>22839</v>
      </c>
      <c r="E791" s="22" t="s">
        <v>22840</v>
      </c>
      <c r="F791" s="22" t="s">
        <v>22841</v>
      </c>
      <c r="G791" s="22" t="s">
        <v>22842</v>
      </c>
      <c r="H791" s="22" t="s">
        <v>22841</v>
      </c>
      <c r="I791" s="22" t="s">
        <v>22843</v>
      </c>
      <c r="J791" s="22" t="s">
        <v>22841</v>
      </c>
      <c r="L791" s="22" t="s">
        <v>19811</v>
      </c>
    </row>
    <row r="792" s="22" customFormat="1" spans="1:12">
      <c r="A792" s="22" t="s">
        <v>19807</v>
      </c>
      <c r="B792" s="22" t="s">
        <v>19808</v>
      </c>
      <c r="C792" s="22" t="s">
        <v>522</v>
      </c>
      <c r="D792" s="22" t="s">
        <v>22844</v>
      </c>
      <c r="E792" s="22" t="s">
        <v>22815</v>
      </c>
      <c r="F792" s="22" t="s">
        <v>22814</v>
      </c>
      <c r="G792" s="22" t="s">
        <v>14094</v>
      </c>
      <c r="H792" s="22" t="s">
        <v>22814</v>
      </c>
      <c r="I792" s="22" t="s">
        <v>22813</v>
      </c>
      <c r="J792" s="22" t="s">
        <v>22814</v>
      </c>
      <c r="L792" s="22" t="s">
        <v>19811</v>
      </c>
    </row>
    <row r="793" s="22" customFormat="1" spans="1:12">
      <c r="A793" s="22" t="s">
        <v>19807</v>
      </c>
      <c r="B793" s="22" t="s">
        <v>19808</v>
      </c>
      <c r="C793" s="22" t="s">
        <v>522</v>
      </c>
      <c r="D793" s="22" t="s">
        <v>22208</v>
      </c>
      <c r="E793" s="22" t="s">
        <v>22845</v>
      </c>
      <c r="F793" s="22" t="s">
        <v>22846</v>
      </c>
      <c r="G793" s="22" t="s">
        <v>10569</v>
      </c>
      <c r="H793" s="22" t="s">
        <v>22846</v>
      </c>
      <c r="I793" s="22" t="s">
        <v>22847</v>
      </c>
      <c r="J793" s="22" t="s">
        <v>22846</v>
      </c>
      <c r="L793" s="22" t="s">
        <v>19811</v>
      </c>
    </row>
    <row r="794" s="22" customFormat="1" spans="1:12">
      <c r="A794" s="22" t="s">
        <v>19807</v>
      </c>
      <c r="B794" s="22" t="s">
        <v>19808</v>
      </c>
      <c r="C794" s="22" t="s">
        <v>522</v>
      </c>
      <c r="D794" s="22" t="s">
        <v>22848</v>
      </c>
      <c r="E794" s="22" t="s">
        <v>22849</v>
      </c>
      <c r="F794" s="22" t="s">
        <v>10495</v>
      </c>
      <c r="G794" s="22" t="s">
        <v>22850</v>
      </c>
      <c r="H794" s="22" t="s">
        <v>10495</v>
      </c>
      <c r="I794" s="22" t="s">
        <v>22851</v>
      </c>
      <c r="J794" s="22" t="s">
        <v>10495</v>
      </c>
      <c r="L794" s="22" t="s">
        <v>19811</v>
      </c>
    </row>
    <row r="795" s="22" customFormat="1" spans="1:12">
      <c r="A795" s="22" t="s">
        <v>19807</v>
      </c>
      <c r="B795" s="22" t="s">
        <v>19808</v>
      </c>
      <c r="C795" s="22" t="s">
        <v>522</v>
      </c>
      <c r="D795" s="22" t="s">
        <v>22852</v>
      </c>
      <c r="E795" s="22" t="s">
        <v>22853</v>
      </c>
      <c r="F795" s="22" t="s">
        <v>22814</v>
      </c>
      <c r="G795" s="22" t="s">
        <v>22854</v>
      </c>
      <c r="H795" s="22" t="s">
        <v>22814</v>
      </c>
      <c r="I795" s="22" t="s">
        <v>22855</v>
      </c>
      <c r="J795" s="22" t="s">
        <v>22814</v>
      </c>
      <c r="L795" s="22" t="s">
        <v>19811</v>
      </c>
    </row>
    <row r="796" s="22" customFormat="1" spans="1:12">
      <c r="A796" s="22" t="s">
        <v>19807</v>
      </c>
      <c r="B796" s="22" t="s">
        <v>19808</v>
      </c>
      <c r="C796" s="22" t="s">
        <v>522</v>
      </c>
      <c r="D796" s="22" t="s">
        <v>22856</v>
      </c>
      <c r="E796" s="22" t="s">
        <v>22857</v>
      </c>
      <c r="F796" s="22" t="s">
        <v>22858</v>
      </c>
      <c r="G796" s="22" t="s">
        <v>22859</v>
      </c>
      <c r="H796" s="22" t="s">
        <v>22858</v>
      </c>
      <c r="I796" s="22" t="s">
        <v>22860</v>
      </c>
      <c r="J796" s="22" t="s">
        <v>22858</v>
      </c>
      <c r="L796" s="22" t="s">
        <v>19811</v>
      </c>
    </row>
    <row r="797" s="22" customFormat="1" spans="1:12">
      <c r="A797" s="22" t="s">
        <v>19807</v>
      </c>
      <c r="B797" s="22" t="s">
        <v>19808</v>
      </c>
      <c r="C797" s="22" t="s">
        <v>522</v>
      </c>
      <c r="D797" s="22" t="s">
        <v>22861</v>
      </c>
      <c r="E797" s="22" t="s">
        <v>6105</v>
      </c>
      <c r="F797" s="22" t="s">
        <v>22862</v>
      </c>
      <c r="G797" s="22" t="s">
        <v>22863</v>
      </c>
      <c r="H797" s="22" t="s">
        <v>22862</v>
      </c>
      <c r="I797" s="22" t="s">
        <v>22864</v>
      </c>
      <c r="J797" s="22" t="s">
        <v>22862</v>
      </c>
      <c r="L797" s="22" t="s">
        <v>19811</v>
      </c>
    </row>
    <row r="798" s="22" customFormat="1" spans="1:12">
      <c r="A798" s="22" t="s">
        <v>19807</v>
      </c>
      <c r="B798" s="22" t="s">
        <v>19808</v>
      </c>
      <c r="C798" s="22" t="s">
        <v>522</v>
      </c>
      <c r="D798" s="22" t="s">
        <v>22865</v>
      </c>
      <c r="E798" s="22" t="s">
        <v>22866</v>
      </c>
      <c r="F798" s="22" t="s">
        <v>22867</v>
      </c>
      <c r="G798" s="22" t="s">
        <v>22868</v>
      </c>
      <c r="H798" s="22" t="s">
        <v>22869</v>
      </c>
      <c r="I798" s="22" t="s">
        <v>22870</v>
      </c>
      <c r="J798" s="22" t="s">
        <v>22871</v>
      </c>
      <c r="L798" s="22" t="s">
        <v>19811</v>
      </c>
    </row>
    <row r="799" s="22" customFormat="1" spans="1:12">
      <c r="A799" s="22" t="s">
        <v>19807</v>
      </c>
      <c r="B799" s="22" t="s">
        <v>19808</v>
      </c>
      <c r="C799" s="22" t="s">
        <v>522</v>
      </c>
      <c r="D799" s="22" t="s">
        <v>22872</v>
      </c>
      <c r="E799" s="22" t="s">
        <v>22873</v>
      </c>
      <c r="F799" s="22" t="s">
        <v>22814</v>
      </c>
      <c r="G799" s="22" t="s">
        <v>22837</v>
      </c>
      <c r="H799" s="22" t="s">
        <v>22814</v>
      </c>
      <c r="I799" s="22" t="s">
        <v>22836</v>
      </c>
      <c r="J799" s="22" t="s">
        <v>22814</v>
      </c>
      <c r="L799" s="22" t="s">
        <v>19811</v>
      </c>
    </row>
    <row r="800" s="22" customFormat="1" spans="1:12">
      <c r="A800" s="22" t="s">
        <v>19807</v>
      </c>
      <c r="B800" s="22" t="s">
        <v>19808</v>
      </c>
      <c r="C800" s="22" t="s">
        <v>522</v>
      </c>
      <c r="D800" s="22" t="s">
        <v>22874</v>
      </c>
      <c r="E800" s="22" t="s">
        <v>22875</v>
      </c>
      <c r="F800" s="22" t="s">
        <v>22876</v>
      </c>
      <c r="G800" s="22" t="s">
        <v>72</v>
      </c>
      <c r="H800" s="22" t="s">
        <v>22876</v>
      </c>
      <c r="I800" s="22" t="s">
        <v>22877</v>
      </c>
      <c r="J800" s="22" t="s">
        <v>22876</v>
      </c>
      <c r="L800" s="22" t="s">
        <v>19811</v>
      </c>
    </row>
    <row r="801" s="22" customFormat="1" spans="1:12">
      <c r="A801" s="22" t="s">
        <v>19807</v>
      </c>
      <c r="B801" s="22" t="s">
        <v>19808</v>
      </c>
      <c r="C801" s="22" t="s">
        <v>522</v>
      </c>
      <c r="D801" s="22" t="s">
        <v>22878</v>
      </c>
      <c r="E801" s="22" t="s">
        <v>22879</v>
      </c>
      <c r="F801" s="22" t="s">
        <v>22880</v>
      </c>
      <c r="G801" s="22" t="s">
        <v>22881</v>
      </c>
      <c r="H801" s="22" t="s">
        <v>22880</v>
      </c>
      <c r="I801" s="22" t="s">
        <v>22882</v>
      </c>
      <c r="J801" s="22" t="s">
        <v>22880</v>
      </c>
      <c r="L801" s="22" t="s">
        <v>19811</v>
      </c>
    </row>
    <row r="802" s="22" customFormat="1" spans="1:12">
      <c r="A802" s="22" t="s">
        <v>19807</v>
      </c>
      <c r="B802" s="22" t="s">
        <v>19808</v>
      </c>
      <c r="C802" s="22" t="s">
        <v>522</v>
      </c>
      <c r="D802" s="22" t="s">
        <v>22883</v>
      </c>
      <c r="E802" s="22" t="s">
        <v>22884</v>
      </c>
      <c r="F802" s="22" t="s">
        <v>22885</v>
      </c>
      <c r="G802" s="22" t="s">
        <v>22886</v>
      </c>
      <c r="H802" s="22" t="s">
        <v>22885</v>
      </c>
      <c r="I802" s="22" t="s">
        <v>22887</v>
      </c>
      <c r="J802" s="22" t="s">
        <v>22885</v>
      </c>
      <c r="L802" s="22" t="s">
        <v>19811</v>
      </c>
    </row>
    <row r="803" s="22" customFormat="1" spans="1:12">
      <c r="A803" s="22" t="s">
        <v>19807</v>
      </c>
      <c r="B803" s="22" t="s">
        <v>19808</v>
      </c>
      <c r="C803" s="22" t="s">
        <v>522</v>
      </c>
      <c r="D803" s="22" t="s">
        <v>22888</v>
      </c>
      <c r="E803" s="22" t="s">
        <v>15131</v>
      </c>
      <c r="F803" s="22" t="s">
        <v>22814</v>
      </c>
      <c r="G803" s="22" t="s">
        <v>22889</v>
      </c>
      <c r="H803" s="22" t="s">
        <v>22814</v>
      </c>
      <c r="I803" s="22" t="s">
        <v>22890</v>
      </c>
      <c r="J803" s="22" t="s">
        <v>22814</v>
      </c>
      <c r="L803" s="22" t="s">
        <v>19811</v>
      </c>
    </row>
    <row r="804" s="22" customFormat="1" spans="1:12">
      <c r="A804" s="22" t="s">
        <v>19807</v>
      </c>
      <c r="B804" s="22" t="s">
        <v>19808</v>
      </c>
      <c r="C804" s="22" t="s">
        <v>522</v>
      </c>
      <c r="D804" s="22" t="s">
        <v>22891</v>
      </c>
      <c r="E804" s="22" t="s">
        <v>22892</v>
      </c>
      <c r="F804" s="22" t="s">
        <v>22893</v>
      </c>
      <c r="G804" s="22" t="s">
        <v>22894</v>
      </c>
      <c r="H804" s="22" t="s">
        <v>22895</v>
      </c>
      <c r="I804" s="22" t="s">
        <v>1669</v>
      </c>
      <c r="J804" s="22" t="s">
        <v>1669</v>
      </c>
      <c r="L804" s="22" t="s">
        <v>19811</v>
      </c>
    </row>
    <row r="805" s="22" customFormat="1" spans="1:12">
      <c r="A805" s="22" t="s">
        <v>19807</v>
      </c>
      <c r="B805" s="22" t="s">
        <v>19808</v>
      </c>
      <c r="C805" s="22" t="s">
        <v>522</v>
      </c>
      <c r="D805" s="22" t="s">
        <v>22896</v>
      </c>
      <c r="E805" s="22" t="s">
        <v>10738</v>
      </c>
      <c r="F805" s="22" t="s">
        <v>22897</v>
      </c>
      <c r="G805" s="22" t="s">
        <v>1669</v>
      </c>
      <c r="H805" s="22" t="s">
        <v>1669</v>
      </c>
      <c r="I805" s="22" t="s">
        <v>1669</v>
      </c>
      <c r="J805" s="22" t="s">
        <v>1669</v>
      </c>
      <c r="L805" s="22" t="s">
        <v>19811</v>
      </c>
    </row>
    <row r="806" s="22" customFormat="1" spans="1:12">
      <c r="A806" s="22" t="s">
        <v>19807</v>
      </c>
      <c r="B806" s="22" t="s">
        <v>19808</v>
      </c>
      <c r="C806" s="22" t="s">
        <v>522</v>
      </c>
      <c r="D806" s="22" t="s">
        <v>22898</v>
      </c>
      <c r="E806" s="22" t="s">
        <v>22899</v>
      </c>
      <c r="F806" s="22" t="s">
        <v>22900</v>
      </c>
      <c r="G806" s="22" t="s">
        <v>22901</v>
      </c>
      <c r="H806" s="22" t="s">
        <v>22900</v>
      </c>
      <c r="I806" s="22" t="s">
        <v>22902</v>
      </c>
      <c r="J806" s="22" t="s">
        <v>22900</v>
      </c>
      <c r="L806" s="22" t="s">
        <v>19811</v>
      </c>
    </row>
    <row r="807" s="22" customFormat="1" spans="1:12">
      <c r="A807" s="22" t="s">
        <v>19807</v>
      </c>
      <c r="B807" s="22" t="s">
        <v>19808</v>
      </c>
      <c r="C807" s="22" t="s">
        <v>522</v>
      </c>
      <c r="D807" s="22" t="s">
        <v>22903</v>
      </c>
      <c r="E807" s="22" t="s">
        <v>22904</v>
      </c>
      <c r="F807" s="22" t="s">
        <v>22905</v>
      </c>
      <c r="G807" s="22" t="s">
        <v>22906</v>
      </c>
      <c r="H807" s="22" t="s">
        <v>22907</v>
      </c>
      <c r="I807" s="22" t="s">
        <v>22908</v>
      </c>
      <c r="J807" s="22" t="s">
        <v>22909</v>
      </c>
      <c r="L807" s="22" t="s">
        <v>19811</v>
      </c>
    </row>
    <row r="808" s="22" customFormat="1" spans="1:12">
      <c r="A808" s="22" t="s">
        <v>19807</v>
      </c>
      <c r="B808" s="22" t="s">
        <v>19808</v>
      </c>
      <c r="C808" s="22" t="s">
        <v>522</v>
      </c>
      <c r="D808" s="22" t="s">
        <v>22910</v>
      </c>
      <c r="E808" s="22" t="s">
        <v>22911</v>
      </c>
      <c r="F808" s="22" t="s">
        <v>22912</v>
      </c>
      <c r="G808" s="22" t="s">
        <v>22913</v>
      </c>
      <c r="H808" s="22" t="s">
        <v>22912</v>
      </c>
      <c r="I808" s="22" t="s">
        <v>22914</v>
      </c>
      <c r="J808" s="22" t="s">
        <v>22912</v>
      </c>
      <c r="L808" s="22" t="s">
        <v>19811</v>
      </c>
    </row>
    <row r="809" s="22" customFormat="1" spans="1:12">
      <c r="A809" s="22" t="s">
        <v>19807</v>
      </c>
      <c r="B809" s="22" t="s">
        <v>19808</v>
      </c>
      <c r="C809" s="22" t="s">
        <v>522</v>
      </c>
      <c r="D809" s="22" t="s">
        <v>22915</v>
      </c>
      <c r="E809" s="22" t="s">
        <v>22916</v>
      </c>
      <c r="F809" s="22" t="s">
        <v>22917</v>
      </c>
      <c r="G809" s="22" t="s">
        <v>1669</v>
      </c>
      <c r="H809" s="22" t="s">
        <v>1669</v>
      </c>
      <c r="I809" s="22" t="s">
        <v>1669</v>
      </c>
      <c r="J809" s="22" t="s">
        <v>1669</v>
      </c>
      <c r="L809" s="22" t="s">
        <v>19811</v>
      </c>
    </row>
    <row r="810" s="22" customFormat="1" spans="1:12">
      <c r="A810" s="22" t="s">
        <v>19807</v>
      </c>
      <c r="B810" s="22" t="s">
        <v>19808</v>
      </c>
      <c r="C810" s="22" t="s">
        <v>522</v>
      </c>
      <c r="D810" s="22" t="s">
        <v>22918</v>
      </c>
      <c r="E810" s="22" t="s">
        <v>22919</v>
      </c>
      <c r="F810" s="22" t="s">
        <v>22920</v>
      </c>
      <c r="G810" s="22" t="s">
        <v>22921</v>
      </c>
      <c r="H810" s="22" t="s">
        <v>22920</v>
      </c>
      <c r="I810" s="22" t="s">
        <v>22922</v>
      </c>
      <c r="J810" s="22" t="s">
        <v>22920</v>
      </c>
      <c r="L810" s="22" t="s">
        <v>19811</v>
      </c>
    </row>
    <row r="811" s="22" customFormat="1" spans="1:12">
      <c r="A811" s="22" t="s">
        <v>19807</v>
      </c>
      <c r="B811" s="22" t="s">
        <v>19808</v>
      </c>
      <c r="C811" s="22" t="s">
        <v>522</v>
      </c>
      <c r="D811" s="22" t="s">
        <v>22923</v>
      </c>
      <c r="E811" s="22" t="s">
        <v>22924</v>
      </c>
      <c r="F811" s="22" t="s">
        <v>22776</v>
      </c>
      <c r="G811" s="22" t="s">
        <v>22925</v>
      </c>
      <c r="H811" s="22" t="s">
        <v>22776</v>
      </c>
      <c r="I811" s="22" t="s">
        <v>22926</v>
      </c>
      <c r="J811" s="22" t="s">
        <v>22776</v>
      </c>
      <c r="L811" s="22" t="s">
        <v>19811</v>
      </c>
    </row>
    <row r="812" s="22" customFormat="1" spans="1:12">
      <c r="A812" s="22" t="s">
        <v>19807</v>
      </c>
      <c r="B812" s="22" t="s">
        <v>19808</v>
      </c>
      <c r="C812" s="22" t="s">
        <v>522</v>
      </c>
      <c r="D812" s="22" t="s">
        <v>22927</v>
      </c>
      <c r="E812" s="22" t="s">
        <v>22928</v>
      </c>
      <c r="F812" s="22" t="s">
        <v>22929</v>
      </c>
      <c r="G812" s="22" t="s">
        <v>22930</v>
      </c>
      <c r="H812" s="22" t="s">
        <v>22929</v>
      </c>
      <c r="I812" s="22" t="s">
        <v>22931</v>
      </c>
      <c r="J812" s="22" t="s">
        <v>22929</v>
      </c>
      <c r="L812" s="22" t="s">
        <v>19811</v>
      </c>
    </row>
    <row r="813" s="22" customFormat="1" spans="1:12">
      <c r="A813" s="22" t="s">
        <v>19807</v>
      </c>
      <c r="B813" s="22" t="s">
        <v>19808</v>
      </c>
      <c r="C813" s="22" t="s">
        <v>522</v>
      </c>
      <c r="D813" s="22" t="s">
        <v>22932</v>
      </c>
      <c r="E813" s="22" t="s">
        <v>22933</v>
      </c>
      <c r="F813" s="22" t="s">
        <v>22814</v>
      </c>
      <c r="G813" s="22" t="s">
        <v>22934</v>
      </c>
      <c r="H813" s="22" t="s">
        <v>22814</v>
      </c>
      <c r="I813" s="22" t="s">
        <v>1669</v>
      </c>
      <c r="J813" s="22" t="s">
        <v>1669</v>
      </c>
      <c r="L813" s="22" t="s">
        <v>19811</v>
      </c>
    </row>
    <row r="814" s="22" customFormat="1" spans="1:12">
      <c r="A814" s="22" t="s">
        <v>19807</v>
      </c>
      <c r="B814" s="22" t="s">
        <v>19808</v>
      </c>
      <c r="C814" s="22" t="s">
        <v>522</v>
      </c>
      <c r="D814" s="22" t="s">
        <v>22935</v>
      </c>
      <c r="E814" s="22" t="s">
        <v>22936</v>
      </c>
      <c r="F814" s="22" t="s">
        <v>22937</v>
      </c>
      <c r="G814" s="22" t="s">
        <v>1669</v>
      </c>
      <c r="H814" s="22" t="s">
        <v>1669</v>
      </c>
      <c r="I814" s="22" t="s">
        <v>1669</v>
      </c>
      <c r="J814" s="22" t="s">
        <v>1669</v>
      </c>
      <c r="L814" s="22" t="s">
        <v>19811</v>
      </c>
    </row>
    <row r="815" s="22" customFormat="1" spans="1:12">
      <c r="A815" s="22" t="s">
        <v>19807</v>
      </c>
      <c r="B815" s="22" t="s">
        <v>19808</v>
      </c>
      <c r="C815" s="22" t="s">
        <v>522</v>
      </c>
      <c r="D815" s="22" t="s">
        <v>22938</v>
      </c>
      <c r="E815" s="22" t="s">
        <v>15834</v>
      </c>
      <c r="F815" s="22" t="s">
        <v>14109</v>
      </c>
      <c r="G815" s="22" t="s">
        <v>22939</v>
      </c>
      <c r="H815" s="22" t="s">
        <v>14109</v>
      </c>
      <c r="I815" s="22" t="s">
        <v>22940</v>
      </c>
      <c r="J815" s="22" t="s">
        <v>14109</v>
      </c>
      <c r="L815" s="22" t="s">
        <v>19811</v>
      </c>
    </row>
    <row r="816" s="22" customFormat="1" spans="1:12">
      <c r="A816" s="22" t="s">
        <v>19807</v>
      </c>
      <c r="B816" s="22" t="s">
        <v>19808</v>
      </c>
      <c r="C816" s="22" t="s">
        <v>522</v>
      </c>
      <c r="D816" s="22" t="s">
        <v>22941</v>
      </c>
      <c r="E816" s="22" t="s">
        <v>22942</v>
      </c>
      <c r="F816" s="22" t="s">
        <v>22943</v>
      </c>
      <c r="G816" s="22" t="s">
        <v>1669</v>
      </c>
      <c r="H816" s="22" t="s">
        <v>1669</v>
      </c>
      <c r="I816" s="22" t="s">
        <v>1669</v>
      </c>
      <c r="J816" s="22" t="s">
        <v>1669</v>
      </c>
      <c r="L816" s="22" t="s">
        <v>19811</v>
      </c>
    </row>
    <row r="817" s="22" customFormat="1" spans="1:12">
      <c r="A817" s="22" t="s">
        <v>19807</v>
      </c>
      <c r="B817" s="22" t="s">
        <v>19808</v>
      </c>
      <c r="C817" s="22" t="s">
        <v>522</v>
      </c>
      <c r="D817" s="22" t="s">
        <v>22944</v>
      </c>
      <c r="E817" s="22" t="s">
        <v>22656</v>
      </c>
      <c r="F817" s="22" t="s">
        <v>22655</v>
      </c>
      <c r="G817" s="22" t="s">
        <v>1669</v>
      </c>
      <c r="H817" s="22" t="s">
        <v>1669</v>
      </c>
      <c r="I817" s="22" t="s">
        <v>1669</v>
      </c>
      <c r="J817" s="22" t="s">
        <v>1669</v>
      </c>
      <c r="L817" s="22" t="s">
        <v>19811</v>
      </c>
    </row>
    <row r="818" s="22" customFormat="1" spans="1:12">
      <c r="A818" s="22" t="s">
        <v>19807</v>
      </c>
      <c r="B818" s="22" t="s">
        <v>19808</v>
      </c>
      <c r="C818" s="22" t="s">
        <v>522</v>
      </c>
      <c r="D818" s="22" t="s">
        <v>22945</v>
      </c>
      <c r="E818" s="22" t="s">
        <v>22946</v>
      </c>
      <c r="F818" s="22" t="s">
        <v>22947</v>
      </c>
      <c r="G818" s="22" t="s">
        <v>22948</v>
      </c>
      <c r="H818" s="22" t="s">
        <v>22947</v>
      </c>
      <c r="I818" s="22" t="s">
        <v>22949</v>
      </c>
      <c r="J818" s="22" t="s">
        <v>22947</v>
      </c>
      <c r="K818" s="22" t="s">
        <v>22947</v>
      </c>
      <c r="L818" s="22" t="s">
        <v>19811</v>
      </c>
    </row>
    <row r="819" s="22" customFormat="1" spans="1:12">
      <c r="A819" s="22" t="s">
        <v>19807</v>
      </c>
      <c r="B819" s="22" t="s">
        <v>19821</v>
      </c>
      <c r="C819" s="22" t="s">
        <v>522</v>
      </c>
      <c r="D819" s="22" t="s">
        <v>22950</v>
      </c>
      <c r="E819" s="22" t="s">
        <v>22951</v>
      </c>
      <c r="F819" s="22" t="s">
        <v>22952</v>
      </c>
      <c r="K819" s="22" t="s">
        <v>22953</v>
      </c>
      <c r="L819" s="22" t="s">
        <v>19811</v>
      </c>
    </row>
    <row r="820" s="22" customFormat="1" spans="1:12">
      <c r="A820" s="22" t="s">
        <v>19807</v>
      </c>
      <c r="B820" s="22" t="s">
        <v>19808</v>
      </c>
      <c r="C820" s="22" t="s">
        <v>76</v>
      </c>
      <c r="D820" s="22" t="s">
        <v>22954</v>
      </c>
      <c r="E820" s="22" t="s">
        <v>2803</v>
      </c>
      <c r="F820" s="22" t="s">
        <v>3101</v>
      </c>
      <c r="G820" s="22" t="s">
        <v>22955</v>
      </c>
      <c r="H820" s="22" t="s">
        <v>3101</v>
      </c>
      <c r="I820" s="22" t="s">
        <v>22956</v>
      </c>
      <c r="J820" s="22" t="s">
        <v>22957</v>
      </c>
      <c r="L820" s="22" t="s">
        <v>19811</v>
      </c>
    </row>
    <row r="821" s="22" customFormat="1" spans="1:12">
      <c r="A821" s="22" t="s">
        <v>19807</v>
      </c>
      <c r="B821" s="22" t="s">
        <v>19808</v>
      </c>
      <c r="C821" s="22" t="s">
        <v>76</v>
      </c>
      <c r="D821" s="22" t="s">
        <v>22958</v>
      </c>
      <c r="E821" s="22" t="s">
        <v>22959</v>
      </c>
      <c r="F821" s="22" t="s">
        <v>22960</v>
      </c>
      <c r="G821" s="22" t="s">
        <v>22961</v>
      </c>
      <c r="H821" s="22" t="s">
        <v>22962</v>
      </c>
      <c r="I821" s="22" t="s">
        <v>2803</v>
      </c>
      <c r="J821" s="22" t="s">
        <v>3101</v>
      </c>
      <c r="L821" s="22" t="s">
        <v>19811</v>
      </c>
    </row>
    <row r="822" s="22" customFormat="1" spans="1:12">
      <c r="A822" s="22" t="s">
        <v>19807</v>
      </c>
      <c r="B822" s="22" t="s">
        <v>19808</v>
      </c>
      <c r="C822" s="22" t="s">
        <v>76</v>
      </c>
      <c r="D822" s="22" t="s">
        <v>22963</v>
      </c>
      <c r="E822" s="22" t="s">
        <v>22964</v>
      </c>
      <c r="F822" s="22" t="s">
        <v>22965</v>
      </c>
      <c r="G822" s="22" t="s">
        <v>1669</v>
      </c>
      <c r="H822" s="22" t="s">
        <v>1669</v>
      </c>
      <c r="I822" s="22" t="s">
        <v>1669</v>
      </c>
      <c r="J822" s="22" t="s">
        <v>1669</v>
      </c>
      <c r="L822" s="22" t="s">
        <v>19811</v>
      </c>
    </row>
    <row r="823" s="22" customFormat="1" spans="1:12">
      <c r="A823" s="22" t="s">
        <v>19807</v>
      </c>
      <c r="B823" s="22" t="s">
        <v>19821</v>
      </c>
      <c r="C823" s="22" t="s">
        <v>76</v>
      </c>
      <c r="D823" s="22" t="s">
        <v>22966</v>
      </c>
      <c r="E823" s="22" t="s">
        <v>22967</v>
      </c>
      <c r="F823" s="22" t="s">
        <v>22968</v>
      </c>
      <c r="K823" s="22" t="s">
        <v>22969</v>
      </c>
      <c r="L823" s="22" t="s">
        <v>19811</v>
      </c>
    </row>
    <row r="824" s="22" customFormat="1" spans="1:12">
      <c r="A824" s="22" t="s">
        <v>19807</v>
      </c>
      <c r="B824" s="22" t="s">
        <v>19808</v>
      </c>
      <c r="C824" s="22" t="s">
        <v>89</v>
      </c>
      <c r="D824" s="22" t="s">
        <v>22970</v>
      </c>
      <c r="E824" s="22" t="s">
        <v>646</v>
      </c>
      <c r="F824" s="22" t="s">
        <v>22971</v>
      </c>
      <c r="G824" s="22" t="s">
        <v>22972</v>
      </c>
      <c r="H824" s="22" t="s">
        <v>22971</v>
      </c>
      <c r="I824" s="22" t="s">
        <v>1669</v>
      </c>
      <c r="J824" s="22" t="s">
        <v>1669</v>
      </c>
      <c r="L824" s="22" t="s">
        <v>19811</v>
      </c>
    </row>
    <row r="825" s="22" customFormat="1" spans="1:12">
      <c r="A825" s="22" t="s">
        <v>19807</v>
      </c>
      <c r="B825" s="22" t="s">
        <v>19808</v>
      </c>
      <c r="C825" s="22" t="s">
        <v>89</v>
      </c>
      <c r="D825" s="22" t="s">
        <v>22973</v>
      </c>
      <c r="E825" s="22" t="s">
        <v>22972</v>
      </c>
      <c r="F825" s="22" t="s">
        <v>22971</v>
      </c>
      <c r="G825" s="22" t="s">
        <v>646</v>
      </c>
      <c r="H825" s="22" t="s">
        <v>22971</v>
      </c>
      <c r="I825" s="22" t="s">
        <v>1669</v>
      </c>
      <c r="J825" s="22" t="s">
        <v>1669</v>
      </c>
      <c r="L825" s="22" t="s">
        <v>19811</v>
      </c>
    </row>
    <row r="826" s="22" customFormat="1" spans="1:12">
      <c r="A826" s="22" t="s">
        <v>19807</v>
      </c>
      <c r="B826" s="22" t="s">
        <v>19808</v>
      </c>
      <c r="C826" s="22" t="s">
        <v>89</v>
      </c>
      <c r="D826" s="22" t="s">
        <v>22974</v>
      </c>
      <c r="E826" s="22" t="s">
        <v>7384</v>
      </c>
      <c r="F826" s="22" t="s">
        <v>22975</v>
      </c>
      <c r="G826" s="22" t="s">
        <v>22976</v>
      </c>
      <c r="H826" s="22" t="s">
        <v>22975</v>
      </c>
      <c r="I826" s="22" t="s">
        <v>22977</v>
      </c>
      <c r="J826" s="22" t="s">
        <v>22975</v>
      </c>
      <c r="L826" s="22" t="s">
        <v>19811</v>
      </c>
    </row>
    <row r="827" s="22" customFormat="1" spans="1:12">
      <c r="A827" s="22" t="s">
        <v>19807</v>
      </c>
      <c r="B827" s="22" t="s">
        <v>19808</v>
      </c>
      <c r="C827" s="22" t="s">
        <v>89</v>
      </c>
      <c r="D827" s="22" t="s">
        <v>22978</v>
      </c>
      <c r="E827" s="22" t="s">
        <v>22979</v>
      </c>
      <c r="F827" s="22" t="s">
        <v>22980</v>
      </c>
      <c r="G827" s="22" t="s">
        <v>22981</v>
      </c>
      <c r="H827" s="22" t="s">
        <v>22980</v>
      </c>
      <c r="I827" s="22" t="s">
        <v>22982</v>
      </c>
      <c r="J827" s="22" t="s">
        <v>22980</v>
      </c>
      <c r="L827" s="22" t="s">
        <v>19811</v>
      </c>
    </row>
    <row r="828" s="22" customFormat="1" spans="1:12">
      <c r="A828" s="22" t="s">
        <v>19807</v>
      </c>
      <c r="B828" s="22" t="s">
        <v>19808</v>
      </c>
      <c r="C828" s="22" t="s">
        <v>89</v>
      </c>
      <c r="D828" s="22" t="s">
        <v>22983</v>
      </c>
      <c r="E828" s="22" t="s">
        <v>22984</v>
      </c>
      <c r="F828" s="22" t="s">
        <v>22985</v>
      </c>
      <c r="G828" s="22" t="s">
        <v>1669</v>
      </c>
      <c r="H828" s="22" t="s">
        <v>1669</v>
      </c>
      <c r="I828" s="22" t="s">
        <v>1669</v>
      </c>
      <c r="J828" s="22" t="s">
        <v>1669</v>
      </c>
      <c r="L828" s="22" t="s">
        <v>19811</v>
      </c>
    </row>
    <row r="829" s="22" customFormat="1" spans="1:12">
      <c r="A829" s="22" t="s">
        <v>19807</v>
      </c>
      <c r="B829" s="22" t="s">
        <v>19808</v>
      </c>
      <c r="C829" s="22" t="s">
        <v>89</v>
      </c>
      <c r="D829" s="22" t="s">
        <v>22986</v>
      </c>
      <c r="E829" s="22" t="s">
        <v>22987</v>
      </c>
      <c r="F829" s="22" t="s">
        <v>22988</v>
      </c>
      <c r="G829" s="22" t="s">
        <v>22989</v>
      </c>
      <c r="H829" s="22" t="s">
        <v>22988</v>
      </c>
      <c r="I829" s="22" t="s">
        <v>16343</v>
      </c>
      <c r="J829" s="22" t="s">
        <v>22988</v>
      </c>
      <c r="L829" s="22" t="s">
        <v>19811</v>
      </c>
    </row>
    <row r="830" s="22" customFormat="1" spans="1:12">
      <c r="A830" s="22" t="s">
        <v>19807</v>
      </c>
      <c r="B830" s="22" t="s">
        <v>19808</v>
      </c>
      <c r="C830" s="22" t="s">
        <v>89</v>
      </c>
      <c r="D830" s="22" t="s">
        <v>22990</v>
      </c>
      <c r="E830" s="22" t="s">
        <v>22991</v>
      </c>
      <c r="F830" s="22" t="s">
        <v>22992</v>
      </c>
      <c r="G830" s="22" t="s">
        <v>22993</v>
      </c>
      <c r="H830" s="22" t="s">
        <v>22992</v>
      </c>
      <c r="I830" s="22" t="s">
        <v>22994</v>
      </c>
      <c r="J830" s="22" t="s">
        <v>22992</v>
      </c>
      <c r="L830" s="22" t="s">
        <v>19811</v>
      </c>
    </row>
    <row r="831" s="22" customFormat="1" spans="1:12">
      <c r="A831" s="22" t="s">
        <v>19807</v>
      </c>
      <c r="B831" s="22" t="s">
        <v>19808</v>
      </c>
      <c r="C831" s="22" t="s">
        <v>89</v>
      </c>
      <c r="D831" s="22" t="s">
        <v>22995</v>
      </c>
      <c r="E831" s="22" t="s">
        <v>22994</v>
      </c>
      <c r="F831" s="22" t="s">
        <v>22992</v>
      </c>
      <c r="G831" s="22" t="s">
        <v>22991</v>
      </c>
      <c r="H831" s="22" t="s">
        <v>22992</v>
      </c>
      <c r="I831" s="22" t="s">
        <v>1669</v>
      </c>
      <c r="J831" s="22" t="s">
        <v>1669</v>
      </c>
      <c r="L831" s="22" t="s">
        <v>19811</v>
      </c>
    </row>
    <row r="832" s="22" customFormat="1" spans="1:12">
      <c r="A832" s="22" t="s">
        <v>19807</v>
      </c>
      <c r="B832" s="22" t="s">
        <v>19808</v>
      </c>
      <c r="C832" s="22" t="s">
        <v>89</v>
      </c>
      <c r="D832" s="22" t="s">
        <v>22996</v>
      </c>
      <c r="E832" s="22" t="s">
        <v>22997</v>
      </c>
      <c r="F832" s="22" t="s">
        <v>22998</v>
      </c>
      <c r="K832" s="22" t="s">
        <v>22999</v>
      </c>
      <c r="L832" s="22" t="s">
        <v>19811</v>
      </c>
    </row>
    <row r="833" s="22" customFormat="1" spans="1:12">
      <c r="A833" s="22" t="s">
        <v>19807</v>
      </c>
      <c r="B833" s="22" t="s">
        <v>19808</v>
      </c>
      <c r="C833" s="22" t="s">
        <v>89</v>
      </c>
      <c r="D833" s="22" t="s">
        <v>23000</v>
      </c>
      <c r="E833" s="22" t="s">
        <v>23001</v>
      </c>
      <c r="F833" s="22" t="s">
        <v>23002</v>
      </c>
      <c r="G833" s="22" t="s">
        <v>23003</v>
      </c>
      <c r="H833" s="22" t="s">
        <v>23004</v>
      </c>
      <c r="I833" s="22" t="s">
        <v>23005</v>
      </c>
      <c r="J833" s="22" t="s">
        <v>23006</v>
      </c>
      <c r="K833" s="22" t="s">
        <v>23002</v>
      </c>
      <c r="L833" s="22" t="s">
        <v>19811</v>
      </c>
    </row>
    <row r="834" s="22" customFormat="1" spans="1:12">
      <c r="A834" s="22" t="s">
        <v>19807</v>
      </c>
      <c r="B834" s="22" t="s">
        <v>19821</v>
      </c>
      <c r="C834" s="22" t="s">
        <v>89</v>
      </c>
      <c r="D834" s="22" t="s">
        <v>23007</v>
      </c>
      <c r="E834" s="22" t="s">
        <v>23008</v>
      </c>
      <c r="F834" s="22" t="s">
        <v>23009</v>
      </c>
      <c r="G834" s="22" t="s">
        <v>23010</v>
      </c>
      <c r="H834" s="22" t="s">
        <v>23009</v>
      </c>
      <c r="I834" s="22" t="s">
        <v>23011</v>
      </c>
      <c r="J834" s="22" t="s">
        <v>23009</v>
      </c>
      <c r="K834" s="22" t="s">
        <v>23012</v>
      </c>
      <c r="L834" s="22" t="s">
        <v>19811</v>
      </c>
    </row>
    <row r="835" s="22" customFormat="1" spans="1:12">
      <c r="A835" s="22" t="s">
        <v>19807</v>
      </c>
      <c r="B835" s="22" t="s">
        <v>19821</v>
      </c>
      <c r="C835" s="22" t="s">
        <v>89</v>
      </c>
      <c r="D835" s="22" t="s">
        <v>23013</v>
      </c>
      <c r="E835" s="22" t="s">
        <v>23014</v>
      </c>
      <c r="F835" s="22" t="s">
        <v>23015</v>
      </c>
      <c r="G835" s="22" t="s">
        <v>17271</v>
      </c>
      <c r="H835" s="22" t="s">
        <v>23015</v>
      </c>
      <c r="I835" s="22" t="s">
        <v>23016</v>
      </c>
      <c r="J835" s="22" t="s">
        <v>23015</v>
      </c>
      <c r="K835" s="22" t="s">
        <v>23015</v>
      </c>
      <c r="L835" s="22" t="s">
        <v>19811</v>
      </c>
    </row>
    <row r="836" s="22" customFormat="1" spans="1:12">
      <c r="A836" s="22" t="s">
        <v>19807</v>
      </c>
      <c r="B836" s="22" t="s">
        <v>19821</v>
      </c>
      <c r="C836" s="22" t="s">
        <v>89</v>
      </c>
      <c r="D836" s="22" t="s">
        <v>23017</v>
      </c>
      <c r="E836" s="22" t="s">
        <v>23016</v>
      </c>
      <c r="F836" s="22" t="s">
        <v>23018</v>
      </c>
      <c r="G836" s="22" t="s">
        <v>23014</v>
      </c>
      <c r="H836" s="22" t="s">
        <v>23019</v>
      </c>
      <c r="I836" s="22" t="s">
        <v>17271</v>
      </c>
      <c r="J836" s="22" t="s">
        <v>23020</v>
      </c>
      <c r="L836" s="22" t="s">
        <v>19811</v>
      </c>
    </row>
    <row r="837" s="22" customFormat="1" spans="1:12">
      <c r="A837" s="22" t="s">
        <v>19807</v>
      </c>
      <c r="B837" s="22" t="s">
        <v>19821</v>
      </c>
      <c r="C837" s="22" t="s">
        <v>89</v>
      </c>
      <c r="D837" s="22" t="s">
        <v>23021</v>
      </c>
      <c r="E837" s="22" t="s">
        <v>23022</v>
      </c>
      <c r="F837" s="22" t="s">
        <v>23023</v>
      </c>
      <c r="G837" s="22" t="s">
        <v>23024</v>
      </c>
      <c r="H837" s="22" t="s">
        <v>23025</v>
      </c>
      <c r="L837" s="22" t="s">
        <v>19811</v>
      </c>
    </row>
    <row r="838" s="22" customFormat="1" spans="1:12">
      <c r="A838" s="22" t="s">
        <v>19807</v>
      </c>
      <c r="B838" s="22" t="s">
        <v>19808</v>
      </c>
      <c r="C838" s="22" t="s">
        <v>746</v>
      </c>
      <c r="D838" s="22" t="s">
        <v>23026</v>
      </c>
      <c r="E838" s="22" t="s">
        <v>23027</v>
      </c>
      <c r="F838" s="22" t="s">
        <v>23028</v>
      </c>
      <c r="G838" s="22" t="s">
        <v>19816</v>
      </c>
      <c r="H838" s="22" t="s">
        <v>23028</v>
      </c>
      <c r="I838" s="22" t="s">
        <v>23029</v>
      </c>
      <c r="J838" s="22" t="s">
        <v>23028</v>
      </c>
      <c r="L838" s="22" t="s">
        <v>19811</v>
      </c>
    </row>
    <row r="839" s="22" customFormat="1" spans="1:12">
      <c r="A839" s="22" t="s">
        <v>19807</v>
      </c>
      <c r="B839" s="22" t="s">
        <v>19821</v>
      </c>
      <c r="C839" s="22" t="s">
        <v>449</v>
      </c>
      <c r="D839" s="22" t="s">
        <v>23030</v>
      </c>
      <c r="E839" s="22" t="s">
        <v>3977</v>
      </c>
      <c r="F839" s="22" t="s">
        <v>23031</v>
      </c>
      <c r="G839" s="22" t="s">
        <v>23032</v>
      </c>
      <c r="H839" s="22" t="s">
        <v>23031</v>
      </c>
      <c r="I839" s="22" t="s">
        <v>23033</v>
      </c>
      <c r="J839" s="22" t="s">
        <v>23031</v>
      </c>
      <c r="K839" s="22" t="s">
        <v>23031</v>
      </c>
      <c r="L839" s="22" t="s">
        <v>19811</v>
      </c>
    </row>
    <row r="840" s="22" customFormat="1" spans="1:12">
      <c r="A840" s="22" t="s">
        <v>19807</v>
      </c>
      <c r="B840" s="22" t="s">
        <v>19821</v>
      </c>
      <c r="C840" s="22" t="s">
        <v>449</v>
      </c>
      <c r="D840" s="22" t="s">
        <v>23034</v>
      </c>
      <c r="E840" s="22" t="s">
        <v>22635</v>
      </c>
      <c r="F840" s="22" t="s">
        <v>23035</v>
      </c>
      <c r="G840" s="22" t="s">
        <v>23036</v>
      </c>
      <c r="H840" s="22" t="s">
        <v>23035</v>
      </c>
      <c r="I840" s="22" t="s">
        <v>23037</v>
      </c>
      <c r="J840" s="22" t="s">
        <v>23035</v>
      </c>
      <c r="K840" s="22" t="s">
        <v>23035</v>
      </c>
      <c r="L840" s="22" t="s">
        <v>19811</v>
      </c>
    </row>
    <row r="841" s="22" customFormat="1" spans="1:12">
      <c r="A841" s="22" t="s">
        <v>19807</v>
      </c>
      <c r="B841" s="22" t="s">
        <v>19821</v>
      </c>
      <c r="C841" s="22" t="s">
        <v>449</v>
      </c>
      <c r="D841" s="22" t="s">
        <v>23038</v>
      </c>
      <c r="E841" s="22" t="s">
        <v>23039</v>
      </c>
      <c r="F841" s="22" t="s">
        <v>23040</v>
      </c>
      <c r="L841" s="22" t="s">
        <v>19811</v>
      </c>
    </row>
    <row r="842" s="22" customFormat="1" spans="1:12">
      <c r="A842" s="22" t="s">
        <v>19807</v>
      </c>
      <c r="B842" s="22" t="s">
        <v>19821</v>
      </c>
      <c r="C842" s="22" t="s">
        <v>296</v>
      </c>
      <c r="D842" s="22" t="s">
        <v>23041</v>
      </c>
      <c r="E842" s="22" t="s">
        <v>23042</v>
      </c>
      <c r="F842" s="22" t="s">
        <v>23043</v>
      </c>
      <c r="G842" s="22" t="s">
        <v>23044</v>
      </c>
      <c r="H842" s="22" t="s">
        <v>23043</v>
      </c>
      <c r="I842" s="22" t="s">
        <v>23045</v>
      </c>
      <c r="J842" s="22" t="s">
        <v>23043</v>
      </c>
      <c r="L842" s="22" t="s">
        <v>19811</v>
      </c>
    </row>
    <row r="843" s="22" customFormat="1" spans="1:12">
      <c r="A843" s="22" t="s">
        <v>19807</v>
      </c>
      <c r="B843" s="22" t="s">
        <v>19821</v>
      </c>
      <c r="C843" s="22" t="s">
        <v>296</v>
      </c>
      <c r="D843" s="22" t="s">
        <v>23046</v>
      </c>
      <c r="E843" s="22" t="s">
        <v>23047</v>
      </c>
      <c r="F843" s="22" t="s">
        <v>23048</v>
      </c>
      <c r="G843" s="22" t="s">
        <v>839</v>
      </c>
      <c r="H843" s="22" t="s">
        <v>23048</v>
      </c>
      <c r="I843" s="22" t="s">
        <v>23049</v>
      </c>
      <c r="J843" s="22" t="s">
        <v>23048</v>
      </c>
      <c r="L843" s="22" t="s">
        <v>19811</v>
      </c>
    </row>
    <row r="844" s="22" customFormat="1" spans="1:12">
      <c r="A844" s="22" t="s">
        <v>19807</v>
      </c>
      <c r="B844" s="22" t="s">
        <v>19821</v>
      </c>
      <c r="C844" s="22" t="s">
        <v>296</v>
      </c>
      <c r="D844" s="22" t="s">
        <v>23050</v>
      </c>
      <c r="E844" s="22" t="s">
        <v>23051</v>
      </c>
      <c r="F844" s="22" t="s">
        <v>23052</v>
      </c>
      <c r="G844" s="22" t="s">
        <v>23053</v>
      </c>
      <c r="H844" s="22" t="s">
        <v>23052</v>
      </c>
      <c r="I844" s="22" t="s">
        <v>23054</v>
      </c>
      <c r="J844" s="22" t="s">
        <v>23052</v>
      </c>
      <c r="L844" s="22" t="s">
        <v>19811</v>
      </c>
    </row>
    <row r="845" s="22" customFormat="1" spans="1:12">
      <c r="A845" s="22" t="s">
        <v>19807</v>
      </c>
      <c r="B845" s="22" t="s">
        <v>19821</v>
      </c>
      <c r="C845" s="22" t="s">
        <v>296</v>
      </c>
      <c r="D845" s="22" t="s">
        <v>23055</v>
      </c>
      <c r="E845" s="22" t="s">
        <v>23056</v>
      </c>
      <c r="F845" s="22" t="s">
        <v>23057</v>
      </c>
      <c r="G845" s="22" t="s">
        <v>23058</v>
      </c>
      <c r="H845" s="22" t="s">
        <v>23059</v>
      </c>
      <c r="I845" s="22" t="s">
        <v>23060</v>
      </c>
      <c r="J845" s="22" t="s">
        <v>23061</v>
      </c>
      <c r="L845" s="22" t="s">
        <v>19811</v>
      </c>
    </row>
    <row r="846" s="22" customFormat="1" spans="1:12">
      <c r="A846" s="22" t="s">
        <v>19807</v>
      </c>
      <c r="B846" s="22" t="s">
        <v>19821</v>
      </c>
      <c r="C846" s="22" t="s">
        <v>296</v>
      </c>
      <c r="D846" s="22" t="s">
        <v>23062</v>
      </c>
      <c r="E846" s="22" t="s">
        <v>1757</v>
      </c>
      <c r="F846" s="22" t="s">
        <v>23063</v>
      </c>
      <c r="G846" s="22" t="s">
        <v>23064</v>
      </c>
      <c r="H846" s="22" t="s">
        <v>23063</v>
      </c>
      <c r="I846" s="22" t="s">
        <v>23065</v>
      </c>
      <c r="J846" s="22" t="s">
        <v>23063</v>
      </c>
      <c r="L846" s="22" t="s">
        <v>19811</v>
      </c>
    </row>
    <row r="847" s="22" customFormat="1" spans="1:12">
      <c r="A847" s="22" t="s">
        <v>19807</v>
      </c>
      <c r="B847" s="22" t="s">
        <v>19808</v>
      </c>
      <c r="C847" s="22" t="s">
        <v>249</v>
      </c>
      <c r="D847" s="22" t="s">
        <v>23066</v>
      </c>
      <c r="E847" s="22" t="s">
        <v>7644</v>
      </c>
      <c r="F847" s="22" t="s">
        <v>1974</v>
      </c>
      <c r="G847" s="22" t="s">
        <v>23067</v>
      </c>
      <c r="H847" s="22" t="s">
        <v>1974</v>
      </c>
      <c r="I847" s="22" t="s">
        <v>1669</v>
      </c>
      <c r="J847" s="22" t="s">
        <v>1669</v>
      </c>
      <c r="L847" s="22" t="s">
        <v>19811</v>
      </c>
    </row>
    <row r="848" s="22" customFormat="1" spans="1:12">
      <c r="A848" s="22" t="s">
        <v>19807</v>
      </c>
      <c r="B848" s="22" t="s">
        <v>19808</v>
      </c>
      <c r="C848" s="22" t="s">
        <v>249</v>
      </c>
      <c r="D848" s="22" t="s">
        <v>23068</v>
      </c>
      <c r="E848" s="22" t="s">
        <v>23069</v>
      </c>
      <c r="F848" s="22" t="s">
        <v>23070</v>
      </c>
      <c r="G848" s="22" t="s">
        <v>23071</v>
      </c>
      <c r="H848" s="22" t="s">
        <v>23070</v>
      </c>
      <c r="I848" s="22" t="s">
        <v>23072</v>
      </c>
      <c r="J848" s="22" t="s">
        <v>23070</v>
      </c>
      <c r="L848" s="22" t="s">
        <v>19811</v>
      </c>
    </row>
    <row r="849" s="22" customFormat="1" spans="1:12">
      <c r="A849" s="22" t="s">
        <v>19807</v>
      </c>
      <c r="B849" s="22" t="s">
        <v>19808</v>
      </c>
      <c r="C849" s="22" t="s">
        <v>249</v>
      </c>
      <c r="D849" s="22" t="s">
        <v>23073</v>
      </c>
      <c r="E849" s="22" t="s">
        <v>20768</v>
      </c>
      <c r="F849" s="22" t="s">
        <v>23074</v>
      </c>
      <c r="G849" s="22" t="s">
        <v>1669</v>
      </c>
      <c r="H849" s="22" t="s">
        <v>1669</v>
      </c>
      <c r="I849" s="22" t="s">
        <v>1669</v>
      </c>
      <c r="J849" s="22" t="s">
        <v>1669</v>
      </c>
      <c r="L849" s="22" t="s">
        <v>19811</v>
      </c>
    </row>
    <row r="850" s="22" customFormat="1" spans="1:12">
      <c r="A850" s="22" t="s">
        <v>19807</v>
      </c>
      <c r="B850" s="22" t="s">
        <v>19808</v>
      </c>
      <c r="C850" s="22" t="s">
        <v>249</v>
      </c>
      <c r="D850" s="22" t="s">
        <v>23075</v>
      </c>
      <c r="E850" s="22" t="s">
        <v>23076</v>
      </c>
      <c r="F850" s="22" t="s">
        <v>23074</v>
      </c>
      <c r="G850" s="22" t="s">
        <v>1669</v>
      </c>
      <c r="H850" s="22" t="s">
        <v>1669</v>
      </c>
      <c r="I850" s="22" t="s">
        <v>1669</v>
      </c>
      <c r="J850" s="22" t="s">
        <v>1669</v>
      </c>
      <c r="L850" s="22" t="s">
        <v>19811</v>
      </c>
    </row>
    <row r="851" s="22" customFormat="1" spans="1:12">
      <c r="A851" s="22" t="s">
        <v>19807</v>
      </c>
      <c r="B851" s="22" t="s">
        <v>19808</v>
      </c>
      <c r="C851" s="22" t="s">
        <v>249</v>
      </c>
      <c r="D851" s="22" t="s">
        <v>23077</v>
      </c>
      <c r="E851" s="22" t="s">
        <v>5794</v>
      </c>
      <c r="F851" s="22" t="s">
        <v>23074</v>
      </c>
      <c r="G851" s="22" t="s">
        <v>23078</v>
      </c>
      <c r="H851" s="22" t="s">
        <v>23079</v>
      </c>
      <c r="I851" s="22" t="s">
        <v>23080</v>
      </c>
      <c r="J851" s="22" t="s">
        <v>23074</v>
      </c>
      <c r="L851" s="22" t="s">
        <v>19811</v>
      </c>
    </row>
    <row r="852" s="22" customFormat="1" spans="1:12">
      <c r="A852" s="22" t="s">
        <v>19807</v>
      </c>
      <c r="B852" s="22" t="s">
        <v>19808</v>
      </c>
      <c r="C852" s="22" t="s">
        <v>249</v>
      </c>
      <c r="D852" s="22" t="s">
        <v>23081</v>
      </c>
      <c r="E852" s="22" t="s">
        <v>23082</v>
      </c>
      <c r="F852" s="22" t="s">
        <v>1974</v>
      </c>
      <c r="G852" s="22" t="s">
        <v>1669</v>
      </c>
      <c r="H852" s="22" t="s">
        <v>1669</v>
      </c>
      <c r="I852" s="22" t="s">
        <v>1669</v>
      </c>
      <c r="J852" s="22" t="s">
        <v>1669</v>
      </c>
      <c r="L852" s="22" t="s">
        <v>19811</v>
      </c>
    </row>
    <row r="853" s="22" customFormat="1" spans="1:12">
      <c r="A853" s="22" t="s">
        <v>19807</v>
      </c>
      <c r="B853" s="22" t="s">
        <v>19808</v>
      </c>
      <c r="C853" s="22" t="s">
        <v>517</v>
      </c>
      <c r="D853" s="22" t="s">
        <v>23083</v>
      </c>
      <c r="E853" s="22" t="s">
        <v>23084</v>
      </c>
      <c r="F853" s="22" t="s">
        <v>23085</v>
      </c>
      <c r="G853" s="22" t="s">
        <v>1669</v>
      </c>
      <c r="H853" s="22" t="s">
        <v>1669</v>
      </c>
      <c r="I853" s="22" t="s">
        <v>1669</v>
      </c>
      <c r="J853" s="22" t="s">
        <v>1669</v>
      </c>
      <c r="L853" s="22" t="s">
        <v>19811</v>
      </c>
    </row>
    <row r="854" s="22" customFormat="1" spans="1:12">
      <c r="A854" s="22" t="s">
        <v>19807</v>
      </c>
      <c r="B854" s="22" t="s">
        <v>19808</v>
      </c>
      <c r="C854" s="22" t="s">
        <v>517</v>
      </c>
      <c r="D854" s="22" t="s">
        <v>23086</v>
      </c>
      <c r="E854" s="22" t="s">
        <v>239</v>
      </c>
      <c r="F854" s="22" t="s">
        <v>23087</v>
      </c>
      <c r="G854" s="22" t="s">
        <v>23088</v>
      </c>
      <c r="H854" s="22" t="s">
        <v>23089</v>
      </c>
      <c r="I854" s="22" t="s">
        <v>19595</v>
      </c>
      <c r="J854" s="22" t="s">
        <v>23087</v>
      </c>
      <c r="L854" s="22" t="s">
        <v>19811</v>
      </c>
    </row>
    <row r="855" s="22" customFormat="1" spans="1:12">
      <c r="A855" s="22" t="s">
        <v>19807</v>
      </c>
      <c r="B855" s="22" t="s">
        <v>19808</v>
      </c>
      <c r="C855" s="22" t="s">
        <v>517</v>
      </c>
      <c r="D855" s="22" t="s">
        <v>23090</v>
      </c>
      <c r="E855" s="22" t="s">
        <v>23091</v>
      </c>
      <c r="F855" s="22" t="s">
        <v>23092</v>
      </c>
      <c r="G855" s="22" t="s">
        <v>23093</v>
      </c>
      <c r="H855" s="22" t="s">
        <v>23092</v>
      </c>
      <c r="I855" s="22" t="s">
        <v>1669</v>
      </c>
      <c r="J855" s="22" t="s">
        <v>1669</v>
      </c>
      <c r="L855" s="22" t="s">
        <v>19811</v>
      </c>
    </row>
    <row r="856" s="22" customFormat="1" spans="1:12">
      <c r="A856" s="22" t="s">
        <v>19807</v>
      </c>
      <c r="B856" s="22" t="s">
        <v>19808</v>
      </c>
      <c r="C856" s="22" t="s">
        <v>517</v>
      </c>
      <c r="D856" s="22" t="s">
        <v>23094</v>
      </c>
      <c r="E856" s="22" t="s">
        <v>23095</v>
      </c>
      <c r="F856" s="22" t="s">
        <v>23096</v>
      </c>
      <c r="G856" s="22" t="s">
        <v>1669</v>
      </c>
      <c r="H856" s="22" t="s">
        <v>1669</v>
      </c>
      <c r="I856" s="22" t="s">
        <v>1669</v>
      </c>
      <c r="J856" s="22" t="s">
        <v>1669</v>
      </c>
      <c r="L856" s="22" t="s">
        <v>19811</v>
      </c>
    </row>
    <row r="857" s="22" customFormat="1" spans="1:12">
      <c r="A857" s="22" t="s">
        <v>19807</v>
      </c>
      <c r="B857" s="22" t="s">
        <v>19808</v>
      </c>
      <c r="C857" s="22" t="s">
        <v>517</v>
      </c>
      <c r="D857" s="22" t="s">
        <v>23097</v>
      </c>
      <c r="E857" s="22" t="s">
        <v>23098</v>
      </c>
      <c r="F857" s="22" t="s">
        <v>23099</v>
      </c>
      <c r="G857" s="22" t="s">
        <v>23100</v>
      </c>
      <c r="H857" s="22" t="s">
        <v>23099</v>
      </c>
      <c r="I857" s="22" t="s">
        <v>23101</v>
      </c>
      <c r="J857" s="22" t="s">
        <v>23099</v>
      </c>
      <c r="L857" s="22" t="s">
        <v>19811</v>
      </c>
    </row>
    <row r="858" s="22" customFormat="1" spans="1:12">
      <c r="A858" s="22" t="s">
        <v>19807</v>
      </c>
      <c r="B858" s="22" t="s">
        <v>19808</v>
      </c>
      <c r="C858" s="22" t="s">
        <v>517</v>
      </c>
      <c r="D858" s="22" t="s">
        <v>23102</v>
      </c>
      <c r="E858" s="22" t="s">
        <v>23103</v>
      </c>
      <c r="F858" s="22" t="s">
        <v>7809</v>
      </c>
      <c r="G858" s="22" t="s">
        <v>23104</v>
      </c>
      <c r="H858" s="22" t="s">
        <v>7809</v>
      </c>
      <c r="I858" s="22" t="s">
        <v>23105</v>
      </c>
      <c r="J858" s="22" t="s">
        <v>7809</v>
      </c>
      <c r="L858" s="22" t="s">
        <v>19811</v>
      </c>
    </row>
    <row r="859" s="22" customFormat="1" spans="1:12">
      <c r="A859" s="22" t="s">
        <v>19807</v>
      </c>
      <c r="B859" s="22" t="s">
        <v>19808</v>
      </c>
      <c r="C859" s="22" t="s">
        <v>517</v>
      </c>
      <c r="D859" s="22" t="s">
        <v>23106</v>
      </c>
      <c r="E859" s="22" t="s">
        <v>23107</v>
      </c>
      <c r="F859" s="22" t="s">
        <v>23108</v>
      </c>
      <c r="G859" s="22" t="s">
        <v>23109</v>
      </c>
      <c r="H859" s="22" t="s">
        <v>23108</v>
      </c>
      <c r="I859" s="22" t="s">
        <v>1669</v>
      </c>
      <c r="J859" s="22" t="s">
        <v>1669</v>
      </c>
      <c r="L859" s="22" t="s">
        <v>19811</v>
      </c>
    </row>
    <row r="860" s="22" customFormat="1" spans="1:12">
      <c r="A860" s="22" t="s">
        <v>19807</v>
      </c>
      <c r="B860" s="22" t="s">
        <v>19808</v>
      </c>
      <c r="C860" s="22" t="s">
        <v>517</v>
      </c>
      <c r="D860" s="22" t="s">
        <v>23110</v>
      </c>
      <c r="E860" s="22" t="s">
        <v>23111</v>
      </c>
      <c r="F860" s="22" t="s">
        <v>23112</v>
      </c>
      <c r="G860" s="22" t="s">
        <v>23113</v>
      </c>
      <c r="H860" s="22" t="s">
        <v>23112</v>
      </c>
      <c r="I860" s="22" t="s">
        <v>23114</v>
      </c>
      <c r="J860" s="22" t="s">
        <v>23112</v>
      </c>
      <c r="L860" s="22" t="s">
        <v>19811</v>
      </c>
    </row>
    <row r="861" s="22" customFormat="1" spans="1:12">
      <c r="A861" s="22" t="s">
        <v>19807</v>
      </c>
      <c r="B861" s="22" t="s">
        <v>19808</v>
      </c>
      <c r="C861" s="22" t="s">
        <v>517</v>
      </c>
      <c r="D861" s="22" t="s">
        <v>23115</v>
      </c>
      <c r="E861" s="22" t="s">
        <v>23116</v>
      </c>
      <c r="F861" s="22" t="s">
        <v>23117</v>
      </c>
      <c r="G861" s="22" t="s">
        <v>1669</v>
      </c>
      <c r="H861" s="22" t="s">
        <v>1669</v>
      </c>
      <c r="I861" s="22" t="s">
        <v>1669</v>
      </c>
      <c r="J861" s="22" t="s">
        <v>1669</v>
      </c>
      <c r="L861" s="22" t="s">
        <v>19811</v>
      </c>
    </row>
    <row r="862" s="22" customFormat="1" spans="1:12">
      <c r="A862" s="22" t="s">
        <v>19807</v>
      </c>
      <c r="B862" s="22" t="s">
        <v>19808</v>
      </c>
      <c r="C862" s="22" t="s">
        <v>517</v>
      </c>
      <c r="D862" s="22" t="s">
        <v>23118</v>
      </c>
      <c r="E862" s="22" t="s">
        <v>23119</v>
      </c>
      <c r="F862" s="22" t="s">
        <v>23120</v>
      </c>
      <c r="G862" s="22" t="s">
        <v>20285</v>
      </c>
      <c r="H862" s="22" t="s">
        <v>23120</v>
      </c>
      <c r="I862" s="22" t="s">
        <v>23121</v>
      </c>
      <c r="J862" s="22" t="s">
        <v>23120</v>
      </c>
      <c r="L862" s="22" t="s">
        <v>19811</v>
      </c>
    </row>
    <row r="863" s="22" customFormat="1" spans="1:12">
      <c r="A863" s="22" t="s">
        <v>19807</v>
      </c>
      <c r="B863" s="22" t="s">
        <v>19808</v>
      </c>
      <c r="C863" s="22" t="s">
        <v>517</v>
      </c>
      <c r="D863" s="22" t="s">
        <v>23122</v>
      </c>
      <c r="E863" s="22" t="s">
        <v>23123</v>
      </c>
      <c r="F863" s="22" t="s">
        <v>23124</v>
      </c>
      <c r="G863" s="22" t="s">
        <v>23125</v>
      </c>
      <c r="H863" s="22" t="s">
        <v>23126</v>
      </c>
      <c r="I863" s="22" t="s">
        <v>23127</v>
      </c>
      <c r="J863" s="22" t="s">
        <v>23128</v>
      </c>
      <c r="L863" s="22" t="s">
        <v>19811</v>
      </c>
    </row>
    <row r="864" s="22" customFormat="1" spans="1:12">
      <c r="A864" s="22" t="s">
        <v>19807</v>
      </c>
      <c r="B864" s="22" t="s">
        <v>19808</v>
      </c>
      <c r="C864" s="22" t="s">
        <v>517</v>
      </c>
      <c r="D864" s="22" t="s">
        <v>23129</v>
      </c>
      <c r="E864" s="22" t="s">
        <v>23130</v>
      </c>
      <c r="F864" s="22" t="s">
        <v>23131</v>
      </c>
      <c r="G864" s="22" t="s">
        <v>23132</v>
      </c>
      <c r="H864" s="22" t="s">
        <v>23131</v>
      </c>
      <c r="I864" s="22" t="s">
        <v>1669</v>
      </c>
      <c r="J864" s="22" t="s">
        <v>1669</v>
      </c>
      <c r="L864" s="22" t="s">
        <v>19811</v>
      </c>
    </row>
    <row r="865" s="22" customFormat="1" spans="1:12">
      <c r="A865" s="22" t="s">
        <v>19807</v>
      </c>
      <c r="B865" s="22" t="s">
        <v>19808</v>
      </c>
      <c r="C865" s="22" t="s">
        <v>517</v>
      </c>
      <c r="D865" s="22" t="s">
        <v>23133</v>
      </c>
      <c r="E865" s="22" t="s">
        <v>23134</v>
      </c>
      <c r="F865" s="22" t="s">
        <v>23135</v>
      </c>
      <c r="G865" s="22" t="s">
        <v>1669</v>
      </c>
      <c r="H865" s="22" t="s">
        <v>1669</v>
      </c>
      <c r="I865" s="22" t="s">
        <v>1669</v>
      </c>
      <c r="J865" s="22" t="s">
        <v>1669</v>
      </c>
      <c r="L865" s="22" t="s">
        <v>19811</v>
      </c>
    </row>
    <row r="866" s="22" customFormat="1" spans="1:12">
      <c r="A866" s="22" t="s">
        <v>19807</v>
      </c>
      <c r="B866" s="22" t="s">
        <v>19808</v>
      </c>
      <c r="C866" s="22" t="s">
        <v>517</v>
      </c>
      <c r="D866" s="22" t="s">
        <v>23136</v>
      </c>
      <c r="E866" s="22" t="s">
        <v>23137</v>
      </c>
      <c r="F866" s="22" t="s">
        <v>23138</v>
      </c>
      <c r="G866" s="22" t="s">
        <v>23139</v>
      </c>
      <c r="H866" s="22" t="s">
        <v>23140</v>
      </c>
      <c r="I866" s="22" t="s">
        <v>23141</v>
      </c>
      <c r="J866" s="22" t="s">
        <v>23142</v>
      </c>
      <c r="L866" s="22" t="s">
        <v>19811</v>
      </c>
    </row>
    <row r="867" s="22" customFormat="1" spans="1:12">
      <c r="A867" s="22" t="s">
        <v>19807</v>
      </c>
      <c r="B867" s="22" t="s">
        <v>19808</v>
      </c>
      <c r="C867" s="22" t="s">
        <v>517</v>
      </c>
      <c r="D867" s="22" t="s">
        <v>23143</v>
      </c>
      <c r="E867" s="22" t="s">
        <v>23144</v>
      </c>
      <c r="F867" s="22" t="s">
        <v>23145</v>
      </c>
      <c r="G867" s="22" t="s">
        <v>1669</v>
      </c>
      <c r="H867" s="22" t="s">
        <v>1669</v>
      </c>
      <c r="I867" s="22" t="s">
        <v>1669</v>
      </c>
      <c r="J867" s="22" t="s">
        <v>1669</v>
      </c>
      <c r="L867" s="22" t="s">
        <v>19811</v>
      </c>
    </row>
    <row r="868" s="22" customFormat="1" spans="1:12">
      <c r="A868" s="22" t="s">
        <v>19807</v>
      </c>
      <c r="B868" s="22" t="s">
        <v>19808</v>
      </c>
      <c r="C868" s="22" t="s">
        <v>517</v>
      </c>
      <c r="D868" s="22" t="s">
        <v>23146</v>
      </c>
      <c r="E868" s="22" t="s">
        <v>23147</v>
      </c>
      <c r="F868" s="22" t="s">
        <v>23148</v>
      </c>
      <c r="G868" s="22" t="s">
        <v>1669</v>
      </c>
      <c r="H868" s="22" t="s">
        <v>1669</v>
      </c>
      <c r="I868" s="22" t="s">
        <v>1669</v>
      </c>
      <c r="J868" s="22" t="s">
        <v>1669</v>
      </c>
      <c r="L868" s="22" t="s">
        <v>19811</v>
      </c>
    </row>
    <row r="869" s="22" customFormat="1" spans="1:12">
      <c r="A869" s="22" t="s">
        <v>19807</v>
      </c>
      <c r="B869" s="22" t="s">
        <v>19808</v>
      </c>
      <c r="C869" s="22" t="s">
        <v>517</v>
      </c>
      <c r="D869" s="22" t="s">
        <v>23149</v>
      </c>
      <c r="E869" s="22" t="s">
        <v>23150</v>
      </c>
      <c r="F869" s="22" t="s">
        <v>23151</v>
      </c>
      <c r="G869" s="22" t="s">
        <v>23152</v>
      </c>
      <c r="H869" s="22" t="s">
        <v>23153</v>
      </c>
      <c r="I869" s="22" t="s">
        <v>23154</v>
      </c>
      <c r="J869" s="22" t="s">
        <v>23153</v>
      </c>
      <c r="L869" s="22" t="s">
        <v>19811</v>
      </c>
    </row>
    <row r="870" s="22" customFormat="1" spans="1:12">
      <c r="A870" s="22" t="s">
        <v>19807</v>
      </c>
      <c r="B870" s="22" t="s">
        <v>19808</v>
      </c>
      <c r="C870" s="22" t="s">
        <v>517</v>
      </c>
      <c r="D870" s="22" t="s">
        <v>23155</v>
      </c>
      <c r="E870" s="22" t="s">
        <v>23156</v>
      </c>
      <c r="F870" s="22" t="s">
        <v>3338</v>
      </c>
      <c r="G870" s="22" t="s">
        <v>1669</v>
      </c>
      <c r="H870" s="22" t="s">
        <v>1669</v>
      </c>
      <c r="I870" s="22" t="s">
        <v>1669</v>
      </c>
      <c r="J870" s="22" t="s">
        <v>1669</v>
      </c>
      <c r="L870" s="22" t="s">
        <v>19811</v>
      </c>
    </row>
    <row r="871" s="22" customFormat="1" spans="1:12">
      <c r="A871" s="22" t="s">
        <v>19807</v>
      </c>
      <c r="B871" s="22" t="s">
        <v>19808</v>
      </c>
      <c r="C871" s="22" t="s">
        <v>517</v>
      </c>
      <c r="D871" s="22" t="s">
        <v>23157</v>
      </c>
      <c r="E871" s="22" t="s">
        <v>23158</v>
      </c>
      <c r="F871" s="22" t="s">
        <v>23159</v>
      </c>
      <c r="G871" s="22" t="s">
        <v>23160</v>
      </c>
      <c r="H871" s="22" t="s">
        <v>23159</v>
      </c>
      <c r="I871" s="22" t="s">
        <v>1630</v>
      </c>
      <c r="J871" s="22" t="s">
        <v>23159</v>
      </c>
      <c r="L871" s="22" t="s">
        <v>19811</v>
      </c>
    </row>
    <row r="872" s="22" customFormat="1" spans="1:12">
      <c r="A872" s="22" t="s">
        <v>19807</v>
      </c>
      <c r="B872" s="22" t="s">
        <v>19808</v>
      </c>
      <c r="C872" s="22" t="s">
        <v>517</v>
      </c>
      <c r="D872" s="22" t="s">
        <v>23161</v>
      </c>
      <c r="E872" s="22" t="s">
        <v>8712</v>
      </c>
      <c r="F872" s="22" t="s">
        <v>23162</v>
      </c>
      <c r="G872" s="22" t="s">
        <v>4876</v>
      </c>
      <c r="H872" s="22" t="s">
        <v>23162</v>
      </c>
      <c r="I872" s="22" t="s">
        <v>23163</v>
      </c>
      <c r="J872" s="22" t="s">
        <v>23162</v>
      </c>
      <c r="L872" s="22" t="s">
        <v>19811</v>
      </c>
    </row>
    <row r="873" s="22" customFormat="1" spans="1:12">
      <c r="A873" s="22" t="s">
        <v>19807</v>
      </c>
      <c r="B873" s="22" t="s">
        <v>19808</v>
      </c>
      <c r="C873" s="22" t="s">
        <v>517</v>
      </c>
      <c r="D873" s="22" t="s">
        <v>23164</v>
      </c>
      <c r="E873" s="22" t="s">
        <v>23165</v>
      </c>
      <c r="F873" s="22" t="s">
        <v>23166</v>
      </c>
      <c r="G873" s="22" t="s">
        <v>23167</v>
      </c>
      <c r="H873" s="22" t="s">
        <v>23168</v>
      </c>
      <c r="I873" s="22" t="s">
        <v>23169</v>
      </c>
      <c r="J873" s="22" t="s">
        <v>23170</v>
      </c>
      <c r="L873" s="22" t="s">
        <v>19811</v>
      </c>
    </row>
    <row r="874" s="22" customFormat="1" spans="1:12">
      <c r="A874" s="22" t="s">
        <v>19807</v>
      </c>
      <c r="B874" s="22" t="s">
        <v>19808</v>
      </c>
      <c r="C874" s="22" t="s">
        <v>517</v>
      </c>
      <c r="D874" s="22" t="s">
        <v>23171</v>
      </c>
      <c r="E874" s="22" t="s">
        <v>23109</v>
      </c>
      <c r="F874" s="22" t="s">
        <v>23108</v>
      </c>
      <c r="G874" s="22" t="s">
        <v>23172</v>
      </c>
      <c r="H874" s="22" t="s">
        <v>23108</v>
      </c>
      <c r="I874" s="22" t="s">
        <v>23107</v>
      </c>
      <c r="J874" s="22" t="s">
        <v>23108</v>
      </c>
      <c r="L874" s="22" t="s">
        <v>19811</v>
      </c>
    </row>
    <row r="875" s="22" customFormat="1" spans="1:12">
      <c r="A875" s="22" t="s">
        <v>19807</v>
      </c>
      <c r="B875" s="22" t="s">
        <v>19808</v>
      </c>
      <c r="C875" s="22" t="s">
        <v>517</v>
      </c>
      <c r="D875" s="22" t="s">
        <v>23173</v>
      </c>
      <c r="E875" s="22" t="s">
        <v>23174</v>
      </c>
      <c r="F875" s="22" t="s">
        <v>1590</v>
      </c>
      <c r="G875" s="22" t="s">
        <v>23175</v>
      </c>
      <c r="H875" s="22" t="s">
        <v>1590</v>
      </c>
      <c r="I875" s="22" t="s">
        <v>23141</v>
      </c>
      <c r="J875" s="22" t="s">
        <v>1590</v>
      </c>
      <c r="K875" s="22" t="s">
        <v>1590</v>
      </c>
      <c r="L875" s="22" t="s">
        <v>19811</v>
      </c>
    </row>
    <row r="876" s="22" customFormat="1" spans="1:12">
      <c r="A876" s="22" t="s">
        <v>19807</v>
      </c>
      <c r="B876" s="22" t="s">
        <v>19821</v>
      </c>
      <c r="C876" s="22" t="s">
        <v>517</v>
      </c>
      <c r="D876" s="22" t="s">
        <v>23176</v>
      </c>
      <c r="E876" s="22" t="s">
        <v>23177</v>
      </c>
      <c r="F876" s="22" t="s">
        <v>516</v>
      </c>
      <c r="G876" s="22" t="s">
        <v>23178</v>
      </c>
      <c r="H876" s="22" t="s">
        <v>23179</v>
      </c>
      <c r="L876" s="22" t="s">
        <v>19811</v>
      </c>
    </row>
    <row r="877" s="22" customFormat="1" spans="1:12">
      <c r="A877" s="22" t="s">
        <v>19807</v>
      </c>
      <c r="B877" s="22" t="s">
        <v>19808</v>
      </c>
      <c r="C877" s="22" t="s">
        <v>23180</v>
      </c>
      <c r="D877" s="22" t="s">
        <v>23181</v>
      </c>
      <c r="E877" s="22" t="s">
        <v>23182</v>
      </c>
      <c r="F877" s="22" t="s">
        <v>23183</v>
      </c>
      <c r="G877" s="22" t="s">
        <v>1669</v>
      </c>
      <c r="H877" s="22" t="s">
        <v>1669</v>
      </c>
      <c r="I877" s="22" t="s">
        <v>1669</v>
      </c>
      <c r="J877" s="22" t="s">
        <v>1669</v>
      </c>
      <c r="L877" s="22" t="s">
        <v>19811</v>
      </c>
    </row>
    <row r="878" s="22" customFormat="1" spans="1:12">
      <c r="A878" s="22" t="s">
        <v>19807</v>
      </c>
      <c r="B878" s="22" t="s">
        <v>19808</v>
      </c>
      <c r="C878" s="22" t="s">
        <v>23180</v>
      </c>
      <c r="D878" s="22" t="s">
        <v>23184</v>
      </c>
      <c r="E878" s="22" t="s">
        <v>23185</v>
      </c>
      <c r="F878" s="22" t="s">
        <v>23186</v>
      </c>
      <c r="G878" s="22" t="s">
        <v>23187</v>
      </c>
      <c r="H878" s="22" t="s">
        <v>23186</v>
      </c>
      <c r="I878" s="22" t="s">
        <v>23188</v>
      </c>
      <c r="J878" s="22" t="s">
        <v>23186</v>
      </c>
      <c r="L878" s="22" t="s">
        <v>19811</v>
      </c>
    </row>
    <row r="879" s="22" customFormat="1" spans="1:12">
      <c r="A879" s="22" t="s">
        <v>19807</v>
      </c>
      <c r="B879" s="22" t="s">
        <v>19808</v>
      </c>
      <c r="C879" s="22" t="s">
        <v>23180</v>
      </c>
      <c r="D879" s="22" t="s">
        <v>23189</v>
      </c>
      <c r="E879" s="22" t="s">
        <v>23190</v>
      </c>
      <c r="F879" s="22" t="s">
        <v>23191</v>
      </c>
      <c r="G879" s="22" t="s">
        <v>23192</v>
      </c>
      <c r="H879" s="22" t="s">
        <v>23191</v>
      </c>
      <c r="I879" s="22" t="s">
        <v>1669</v>
      </c>
      <c r="J879" s="22" t="s">
        <v>1669</v>
      </c>
      <c r="L879" s="22" t="s">
        <v>19811</v>
      </c>
    </row>
    <row r="880" s="22" customFormat="1" spans="1:12">
      <c r="A880" s="22" t="s">
        <v>19807</v>
      </c>
      <c r="B880" s="22" t="s">
        <v>19808</v>
      </c>
      <c r="C880" s="22" t="s">
        <v>23180</v>
      </c>
      <c r="D880" s="22" t="s">
        <v>23193</v>
      </c>
      <c r="E880" s="22" t="s">
        <v>23194</v>
      </c>
      <c r="F880" s="22" t="s">
        <v>23195</v>
      </c>
      <c r="G880" s="22" t="s">
        <v>23196</v>
      </c>
      <c r="H880" s="22" t="s">
        <v>23195</v>
      </c>
      <c r="I880" s="22" t="s">
        <v>23197</v>
      </c>
      <c r="J880" s="22" t="s">
        <v>23195</v>
      </c>
      <c r="L880" s="22" t="s">
        <v>19811</v>
      </c>
    </row>
    <row r="881" s="22" customFormat="1" spans="1:12">
      <c r="A881" s="22" t="s">
        <v>19807</v>
      </c>
      <c r="B881" s="22" t="s">
        <v>19808</v>
      </c>
      <c r="C881" s="22" t="s">
        <v>23180</v>
      </c>
      <c r="D881" s="22" t="s">
        <v>23198</v>
      </c>
      <c r="E881" s="22" t="s">
        <v>23199</v>
      </c>
      <c r="F881" s="22" t="s">
        <v>23200</v>
      </c>
      <c r="G881" s="22" t="s">
        <v>1669</v>
      </c>
      <c r="H881" s="22" t="s">
        <v>1669</v>
      </c>
      <c r="I881" s="22" t="s">
        <v>1669</v>
      </c>
      <c r="J881" s="22" t="s">
        <v>1669</v>
      </c>
      <c r="L881" s="22" t="s">
        <v>19811</v>
      </c>
    </row>
    <row r="882" s="22" customFormat="1" spans="1:12">
      <c r="A882" s="22" t="s">
        <v>19807</v>
      </c>
      <c r="B882" s="22" t="s">
        <v>19808</v>
      </c>
      <c r="C882" s="22" t="s">
        <v>23180</v>
      </c>
      <c r="D882" s="22" t="s">
        <v>23201</v>
      </c>
      <c r="E882" s="22" t="s">
        <v>23202</v>
      </c>
      <c r="F882" s="22" t="s">
        <v>23191</v>
      </c>
      <c r="G882" s="22" t="s">
        <v>13786</v>
      </c>
      <c r="H882" s="22" t="s">
        <v>23191</v>
      </c>
      <c r="I882" s="22" t="s">
        <v>23203</v>
      </c>
      <c r="J882" s="22" t="s">
        <v>23191</v>
      </c>
      <c r="L882" s="22" t="s">
        <v>19811</v>
      </c>
    </row>
    <row r="883" s="22" customFormat="1" spans="1:12">
      <c r="A883" s="22" t="s">
        <v>19807</v>
      </c>
      <c r="B883" s="22" t="s">
        <v>19821</v>
      </c>
      <c r="C883" s="22" t="s">
        <v>23180</v>
      </c>
      <c r="D883" s="22" t="s">
        <v>23204</v>
      </c>
      <c r="E883" s="22" t="s">
        <v>23205</v>
      </c>
      <c r="F883" s="22" t="s">
        <v>23206</v>
      </c>
      <c r="G883" s="22" t="s">
        <v>23207</v>
      </c>
      <c r="H883" s="22" t="s">
        <v>23206</v>
      </c>
      <c r="I883" s="22" t="s">
        <v>12293</v>
      </c>
      <c r="J883" s="22" t="s">
        <v>23206</v>
      </c>
      <c r="K883" s="22" t="s">
        <v>23208</v>
      </c>
      <c r="L883" s="22" t="s">
        <v>19811</v>
      </c>
    </row>
    <row r="884" s="22" customFormat="1" spans="1:12">
      <c r="A884" s="22" t="s">
        <v>19807</v>
      </c>
      <c r="B884" s="22" t="s">
        <v>19821</v>
      </c>
      <c r="C884" s="22" t="s">
        <v>23180</v>
      </c>
      <c r="D884" s="22" t="s">
        <v>23209</v>
      </c>
      <c r="E884" s="22" t="s">
        <v>23210</v>
      </c>
      <c r="F884" s="22" t="s">
        <v>23211</v>
      </c>
      <c r="G884" s="22" t="s">
        <v>15169</v>
      </c>
      <c r="H884" s="22" t="s">
        <v>23211</v>
      </c>
      <c r="I884" s="22" t="s">
        <v>13044</v>
      </c>
      <c r="J884" s="22" t="s">
        <v>23211</v>
      </c>
      <c r="K884" s="22" t="s">
        <v>23211</v>
      </c>
      <c r="L884" s="22" t="s">
        <v>19811</v>
      </c>
    </row>
    <row r="885" s="22" customFormat="1" spans="1:12">
      <c r="A885" s="22" t="s">
        <v>19807</v>
      </c>
      <c r="B885" s="22" t="s">
        <v>19808</v>
      </c>
      <c r="C885" s="22" t="s">
        <v>281</v>
      </c>
      <c r="D885" s="22" t="s">
        <v>23212</v>
      </c>
      <c r="E885" s="22" t="s">
        <v>23213</v>
      </c>
      <c r="F885" s="22" t="s">
        <v>23214</v>
      </c>
      <c r="G885" s="22" t="s">
        <v>1669</v>
      </c>
      <c r="H885" s="22" t="s">
        <v>1669</v>
      </c>
      <c r="I885" s="22" t="s">
        <v>1669</v>
      </c>
      <c r="J885" s="22" t="s">
        <v>1669</v>
      </c>
      <c r="L885" s="22" t="s">
        <v>19811</v>
      </c>
    </row>
    <row r="886" s="22" customFormat="1" spans="1:12">
      <c r="A886" s="22" t="s">
        <v>19807</v>
      </c>
      <c r="B886" s="22" t="s">
        <v>19808</v>
      </c>
      <c r="C886" s="22" t="s">
        <v>281</v>
      </c>
      <c r="D886" s="22" t="s">
        <v>23215</v>
      </c>
      <c r="E886" s="22" t="s">
        <v>23216</v>
      </c>
      <c r="F886" s="22" t="s">
        <v>23217</v>
      </c>
      <c r="G886" s="22" t="s">
        <v>1669</v>
      </c>
      <c r="H886" s="22" t="s">
        <v>1669</v>
      </c>
      <c r="I886" s="22" t="s">
        <v>1669</v>
      </c>
      <c r="J886" s="22" t="s">
        <v>1669</v>
      </c>
      <c r="L886" s="22" t="s">
        <v>19811</v>
      </c>
    </row>
    <row r="887" s="22" customFormat="1" spans="1:12">
      <c r="A887" s="22" t="s">
        <v>19807</v>
      </c>
      <c r="B887" s="22" t="s">
        <v>19808</v>
      </c>
      <c r="C887" s="22" t="s">
        <v>281</v>
      </c>
      <c r="D887" s="22" t="s">
        <v>23218</v>
      </c>
      <c r="E887" s="22" t="s">
        <v>23219</v>
      </c>
      <c r="F887" s="22" t="s">
        <v>23220</v>
      </c>
      <c r="G887" s="22" t="s">
        <v>23221</v>
      </c>
      <c r="H887" s="22" t="s">
        <v>23220</v>
      </c>
      <c r="I887" s="22" t="s">
        <v>23222</v>
      </c>
      <c r="J887" s="22" t="s">
        <v>23220</v>
      </c>
      <c r="L887" s="22" t="s">
        <v>19811</v>
      </c>
    </row>
    <row r="888" s="22" customFormat="1" spans="1:12">
      <c r="A888" s="22" t="s">
        <v>19807</v>
      </c>
      <c r="B888" s="22" t="s">
        <v>19808</v>
      </c>
      <c r="C888" s="22" t="s">
        <v>281</v>
      </c>
      <c r="D888" s="22" t="s">
        <v>23223</v>
      </c>
      <c r="E888" s="22" t="s">
        <v>11673</v>
      </c>
      <c r="F888" s="22" t="s">
        <v>23224</v>
      </c>
      <c r="G888" s="22" t="s">
        <v>1669</v>
      </c>
      <c r="H888" s="22" t="s">
        <v>1669</v>
      </c>
      <c r="I888" s="22" t="s">
        <v>1669</v>
      </c>
      <c r="J888" s="22" t="s">
        <v>1669</v>
      </c>
      <c r="L888" s="22" t="s">
        <v>19811</v>
      </c>
    </row>
    <row r="889" s="22" customFormat="1" spans="1:12">
      <c r="A889" s="22" t="s">
        <v>19807</v>
      </c>
      <c r="B889" s="22" t="s">
        <v>19808</v>
      </c>
      <c r="C889" s="22" t="s">
        <v>281</v>
      </c>
      <c r="D889" s="22" t="s">
        <v>23225</v>
      </c>
      <c r="E889" s="22" t="s">
        <v>23226</v>
      </c>
      <c r="F889" s="22" t="s">
        <v>9441</v>
      </c>
      <c r="G889" s="22" t="s">
        <v>1669</v>
      </c>
      <c r="H889" s="22" t="s">
        <v>1669</v>
      </c>
      <c r="I889" s="22" t="s">
        <v>1669</v>
      </c>
      <c r="J889" s="22" t="s">
        <v>1669</v>
      </c>
      <c r="L889" s="22" t="s">
        <v>19811</v>
      </c>
    </row>
    <row r="890" s="22" customFormat="1" spans="1:12">
      <c r="A890" s="22" t="s">
        <v>19807</v>
      </c>
      <c r="B890" s="22" t="s">
        <v>19808</v>
      </c>
      <c r="C890" s="22" t="s">
        <v>281</v>
      </c>
      <c r="D890" s="22" t="s">
        <v>23227</v>
      </c>
      <c r="E890" s="22" t="s">
        <v>9440</v>
      </c>
      <c r="F890" s="22" t="s">
        <v>9441</v>
      </c>
      <c r="G890" s="22" t="s">
        <v>1669</v>
      </c>
      <c r="H890" s="22" t="s">
        <v>1669</v>
      </c>
      <c r="I890" s="22" t="s">
        <v>1669</v>
      </c>
      <c r="J890" s="22" t="s">
        <v>1669</v>
      </c>
      <c r="L890" s="22" t="s">
        <v>19811</v>
      </c>
    </row>
    <row r="891" s="22" customFormat="1" spans="1:12">
      <c r="A891" s="22" t="s">
        <v>19807</v>
      </c>
      <c r="B891" s="22" t="s">
        <v>19821</v>
      </c>
      <c r="C891" s="22" t="s">
        <v>281</v>
      </c>
      <c r="D891" s="22" t="s">
        <v>23228</v>
      </c>
      <c r="E891" s="22" t="s">
        <v>23229</v>
      </c>
      <c r="F891" s="22" t="s">
        <v>23230</v>
      </c>
      <c r="G891" s="22" t="s">
        <v>23231</v>
      </c>
      <c r="H891" s="22" t="s">
        <v>23230</v>
      </c>
      <c r="K891" s="22" t="s">
        <v>23232</v>
      </c>
      <c r="L891" s="22" t="s">
        <v>19811</v>
      </c>
    </row>
  </sheetData>
  <dataValidations count="1">
    <dataValidation showErrorMessage="1" sqref="D653"/>
  </dataValidation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55"/>
  <sheetViews>
    <sheetView workbookViewId="0">
      <selection activeCell="C18" sqref="C18"/>
    </sheetView>
  </sheetViews>
  <sheetFormatPr defaultColWidth="8.89090909090909" defaultRowHeight="20" customHeight="1" outlineLevelCol="4"/>
  <cols>
    <col min="1" max="1" width="24.7272727272727" style="5" customWidth="1"/>
    <col min="2" max="2" width="27.6363636363636" style="6" customWidth="1"/>
    <col min="3" max="3" width="75.0909090909091" style="6" customWidth="1"/>
    <col min="4" max="4" width="19.9090909090909" style="7" customWidth="1"/>
    <col min="5" max="5" width="18.0909090909091" style="7" customWidth="1"/>
    <col min="6" max="16384" width="8.89090909090909" style="7"/>
  </cols>
  <sheetData>
    <row r="1" s="5" customFormat="1" customHeight="1" spans="1:5">
      <c r="A1" s="8" t="s">
        <v>2</v>
      </c>
      <c r="B1" s="9" t="s">
        <v>23233</v>
      </c>
      <c r="C1" s="10" t="s">
        <v>23234</v>
      </c>
      <c r="D1" s="9" t="s">
        <v>10</v>
      </c>
      <c r="E1" s="9" t="s">
        <v>11</v>
      </c>
    </row>
    <row r="2" customHeight="1" spans="1:5">
      <c r="A2" s="5" t="s">
        <v>23235</v>
      </c>
      <c r="B2" s="11" t="s">
        <v>16</v>
      </c>
      <c r="C2" s="12" t="s">
        <v>17</v>
      </c>
      <c r="D2" s="13" t="s">
        <v>18</v>
      </c>
      <c r="E2" s="14" t="s">
        <v>23236</v>
      </c>
    </row>
    <row r="3" customHeight="1" spans="1:5">
      <c r="A3" s="5" t="s">
        <v>23235</v>
      </c>
      <c r="B3" s="11" t="s">
        <v>23237</v>
      </c>
      <c r="C3" s="12" t="s">
        <v>23238</v>
      </c>
      <c r="D3" s="13" t="s">
        <v>26</v>
      </c>
      <c r="E3" s="14" t="s">
        <v>23236</v>
      </c>
    </row>
    <row r="4" customHeight="1" spans="1:5">
      <c r="A4" s="5" t="s">
        <v>23235</v>
      </c>
      <c r="B4" s="15" t="s">
        <v>57</v>
      </c>
      <c r="C4" s="12" t="s">
        <v>58</v>
      </c>
      <c r="D4" s="13" t="s">
        <v>54</v>
      </c>
      <c r="E4" s="14" t="s">
        <v>23236</v>
      </c>
    </row>
    <row r="5" customHeight="1" spans="1:5">
      <c r="A5" s="5" t="s">
        <v>23235</v>
      </c>
      <c r="B5" s="15" t="s">
        <v>61</v>
      </c>
      <c r="C5" s="12" t="s">
        <v>62</v>
      </c>
      <c r="D5" s="13" t="s">
        <v>63</v>
      </c>
      <c r="E5" s="14" t="s">
        <v>23236</v>
      </c>
    </row>
    <row r="6" customHeight="1" spans="1:5">
      <c r="A6" s="5" t="s">
        <v>23235</v>
      </c>
      <c r="B6" s="15" t="s">
        <v>79</v>
      </c>
      <c r="C6" s="12" t="s">
        <v>80</v>
      </c>
      <c r="D6" s="13" t="s">
        <v>76</v>
      </c>
      <c r="E6" s="14" t="s">
        <v>23236</v>
      </c>
    </row>
    <row r="7" customHeight="1" spans="1:5">
      <c r="A7" s="5" t="s">
        <v>23235</v>
      </c>
      <c r="B7" s="15" t="s">
        <v>83</v>
      </c>
      <c r="C7" s="12" t="s">
        <v>84</v>
      </c>
      <c r="D7" s="13" t="s">
        <v>26</v>
      </c>
      <c r="E7" s="14" t="s">
        <v>23236</v>
      </c>
    </row>
    <row r="8" customHeight="1" spans="1:5">
      <c r="A8" s="5" t="s">
        <v>23235</v>
      </c>
      <c r="B8" s="15" t="s">
        <v>23239</v>
      </c>
      <c r="C8" s="15" t="s">
        <v>23240</v>
      </c>
      <c r="D8" s="13" t="s">
        <v>133</v>
      </c>
      <c r="E8" s="14" t="s">
        <v>23236</v>
      </c>
    </row>
    <row r="9" customHeight="1" spans="1:5">
      <c r="A9" s="5" t="s">
        <v>23235</v>
      </c>
      <c r="B9" s="15" t="s">
        <v>168</v>
      </c>
      <c r="C9" s="15" t="s">
        <v>169</v>
      </c>
      <c r="D9" s="13" t="s">
        <v>89</v>
      </c>
      <c r="E9" s="14" t="s">
        <v>23236</v>
      </c>
    </row>
    <row r="10" customHeight="1" spans="1:5">
      <c r="A10" s="5" t="s">
        <v>23235</v>
      </c>
      <c r="B10" s="16" t="s">
        <v>2278</v>
      </c>
      <c r="C10" s="16" t="s">
        <v>2279</v>
      </c>
      <c r="D10" s="17" t="s">
        <v>133</v>
      </c>
      <c r="E10" s="18" t="s">
        <v>23236</v>
      </c>
    </row>
    <row r="11" customHeight="1" spans="1:5">
      <c r="A11" s="5" t="s">
        <v>23235</v>
      </c>
      <c r="B11" s="15" t="s">
        <v>367</v>
      </c>
      <c r="C11" s="15" t="s">
        <v>368</v>
      </c>
      <c r="D11" s="13" t="s">
        <v>369</v>
      </c>
      <c r="E11" s="14" t="s">
        <v>23236</v>
      </c>
    </row>
    <row r="12" customHeight="1" spans="1:5">
      <c r="A12" s="5" t="s">
        <v>23235</v>
      </c>
      <c r="B12" s="16" t="s">
        <v>23241</v>
      </c>
      <c r="C12" s="16" t="s">
        <v>23242</v>
      </c>
      <c r="D12" s="17" t="s">
        <v>133</v>
      </c>
      <c r="E12" s="18" t="s">
        <v>23236</v>
      </c>
    </row>
    <row r="13" customHeight="1" spans="1:5">
      <c r="A13" s="5" t="s">
        <v>23235</v>
      </c>
      <c r="B13" s="15" t="s">
        <v>23243</v>
      </c>
      <c r="C13" s="15" t="s">
        <v>23244</v>
      </c>
      <c r="D13" s="13" t="s">
        <v>49</v>
      </c>
      <c r="E13" s="14" t="s">
        <v>23236</v>
      </c>
    </row>
    <row r="14" customHeight="1" spans="1:5">
      <c r="A14" s="5" t="s">
        <v>23235</v>
      </c>
      <c r="B14" s="16" t="s">
        <v>23245</v>
      </c>
      <c r="C14" s="16" t="s">
        <v>23246</v>
      </c>
      <c r="D14" s="17" t="s">
        <v>54</v>
      </c>
      <c r="E14" s="18" t="s">
        <v>23236</v>
      </c>
    </row>
    <row r="15" customHeight="1" spans="1:5">
      <c r="A15" s="5" t="s">
        <v>23235</v>
      </c>
      <c r="B15" s="16" t="s">
        <v>23247</v>
      </c>
      <c r="C15" s="16" t="s">
        <v>23248</v>
      </c>
      <c r="D15" s="17" t="s">
        <v>18</v>
      </c>
      <c r="E15" s="18" t="s">
        <v>23236</v>
      </c>
    </row>
    <row r="16" customHeight="1" spans="1:5">
      <c r="A16" s="5" t="s">
        <v>23235</v>
      </c>
      <c r="B16" s="15" t="s">
        <v>489</v>
      </c>
      <c r="C16" s="15" t="s">
        <v>490</v>
      </c>
      <c r="D16" s="13" t="s">
        <v>281</v>
      </c>
      <c r="E16" s="14" t="s">
        <v>23236</v>
      </c>
    </row>
    <row r="17" customHeight="1" spans="1:5">
      <c r="A17" s="5" t="s">
        <v>23235</v>
      </c>
      <c r="B17" s="15" t="s">
        <v>505</v>
      </c>
      <c r="C17" s="15" t="s">
        <v>506</v>
      </c>
      <c r="D17" s="13" t="s">
        <v>449</v>
      </c>
      <c r="E17" s="14" t="s">
        <v>23236</v>
      </c>
    </row>
    <row r="18" customHeight="1" spans="1:5">
      <c r="A18" s="5" t="s">
        <v>23235</v>
      </c>
      <c r="B18" s="15" t="s">
        <v>23249</v>
      </c>
      <c r="C18" s="15" t="s">
        <v>23250</v>
      </c>
      <c r="D18" s="13" t="s">
        <v>272</v>
      </c>
      <c r="E18" s="14" t="s">
        <v>23236</v>
      </c>
    </row>
    <row r="19" customHeight="1" spans="1:5">
      <c r="A19" s="5" t="s">
        <v>23235</v>
      </c>
      <c r="B19" s="15" t="s">
        <v>515</v>
      </c>
      <c r="C19" s="15" t="s">
        <v>516</v>
      </c>
      <c r="D19" s="13" t="s">
        <v>517</v>
      </c>
      <c r="E19" s="14" t="s">
        <v>23236</v>
      </c>
    </row>
    <row r="20" customHeight="1" spans="1:5">
      <c r="A20" s="5" t="s">
        <v>23235</v>
      </c>
      <c r="B20" s="15" t="s">
        <v>23251</v>
      </c>
      <c r="C20" s="15" t="s">
        <v>23252</v>
      </c>
      <c r="D20" s="13" t="s">
        <v>296</v>
      </c>
      <c r="E20" s="14" t="s">
        <v>23236</v>
      </c>
    </row>
    <row r="21" customHeight="1" spans="1:5">
      <c r="A21" s="5" t="s">
        <v>23235</v>
      </c>
      <c r="B21" s="15" t="s">
        <v>575</v>
      </c>
      <c r="C21" s="15" t="s">
        <v>576</v>
      </c>
      <c r="D21" s="13" t="s">
        <v>63</v>
      </c>
      <c r="E21" s="14" t="s">
        <v>23236</v>
      </c>
    </row>
    <row r="22" customHeight="1" spans="1:5">
      <c r="A22" s="5" t="s">
        <v>23235</v>
      </c>
      <c r="B22" s="16" t="s">
        <v>2331</v>
      </c>
      <c r="C22" s="16" t="s">
        <v>2332</v>
      </c>
      <c r="D22" s="17" t="s">
        <v>322</v>
      </c>
      <c r="E22" s="18" t="s">
        <v>23236</v>
      </c>
    </row>
    <row r="23" customHeight="1" spans="1:5">
      <c r="A23" s="5" t="s">
        <v>23235</v>
      </c>
      <c r="B23" s="15" t="s">
        <v>23253</v>
      </c>
      <c r="C23" s="15" t="s">
        <v>23254</v>
      </c>
      <c r="D23" s="13" t="s">
        <v>142</v>
      </c>
      <c r="E23" s="14" t="s">
        <v>23236</v>
      </c>
    </row>
    <row r="24" customHeight="1" spans="1:5">
      <c r="A24" s="5" t="s">
        <v>23235</v>
      </c>
      <c r="B24" s="16" t="s">
        <v>23255</v>
      </c>
      <c r="C24" s="16" t="s">
        <v>23256</v>
      </c>
      <c r="D24" s="17" t="s">
        <v>732</v>
      </c>
      <c r="E24" s="18" t="s">
        <v>23236</v>
      </c>
    </row>
    <row r="25" customHeight="1" spans="1:5">
      <c r="A25" s="5" t="s">
        <v>23235</v>
      </c>
      <c r="B25" s="15" t="s">
        <v>782</v>
      </c>
      <c r="C25" s="15" t="s">
        <v>783</v>
      </c>
      <c r="D25" s="13" t="s">
        <v>39</v>
      </c>
      <c r="E25" s="14" t="s">
        <v>23236</v>
      </c>
    </row>
    <row r="26" customHeight="1" spans="1:5">
      <c r="A26" s="5" t="s">
        <v>23235</v>
      </c>
      <c r="B26" s="16" t="s">
        <v>2357</v>
      </c>
      <c r="C26" s="16" t="s">
        <v>2358</v>
      </c>
      <c r="D26" s="17" t="s">
        <v>449</v>
      </c>
      <c r="E26" s="18" t="s">
        <v>23236</v>
      </c>
    </row>
    <row r="27" customHeight="1" spans="1:5">
      <c r="A27" s="5" t="s">
        <v>23235</v>
      </c>
      <c r="B27" s="16" t="s">
        <v>23257</v>
      </c>
      <c r="C27" s="16" t="s">
        <v>23258</v>
      </c>
      <c r="D27" s="17" t="s">
        <v>97</v>
      </c>
      <c r="E27" s="18" t="s">
        <v>23236</v>
      </c>
    </row>
    <row r="28" customHeight="1" spans="1:5">
      <c r="A28" s="5" t="s">
        <v>23235</v>
      </c>
      <c r="B28" s="16" t="s">
        <v>23259</v>
      </c>
      <c r="C28" s="16" t="s">
        <v>23260</v>
      </c>
      <c r="D28" s="17" t="s">
        <v>97</v>
      </c>
      <c r="E28" s="18" t="s">
        <v>23236</v>
      </c>
    </row>
    <row r="29" customHeight="1" spans="1:5">
      <c r="A29" s="5" t="s">
        <v>23235</v>
      </c>
      <c r="B29" s="16" t="s">
        <v>23261</v>
      </c>
      <c r="C29" s="16" t="s">
        <v>23262</v>
      </c>
      <c r="D29" s="17" t="s">
        <v>97</v>
      </c>
      <c r="E29" s="18" t="s">
        <v>23236</v>
      </c>
    </row>
    <row r="30" customHeight="1" spans="1:5">
      <c r="A30" s="5" t="s">
        <v>23235</v>
      </c>
      <c r="B30" s="15" t="s">
        <v>1048</v>
      </c>
      <c r="C30" s="15" t="s">
        <v>1049</v>
      </c>
      <c r="D30" s="13" t="s">
        <v>249</v>
      </c>
      <c r="E30" s="14" t="s">
        <v>23236</v>
      </c>
    </row>
    <row r="31" customHeight="1" spans="1:5">
      <c r="A31" s="5" t="s">
        <v>23235</v>
      </c>
      <c r="B31" s="15" t="s">
        <v>23263</v>
      </c>
      <c r="C31" s="15" t="s">
        <v>23264</v>
      </c>
      <c r="D31" s="13" t="s">
        <v>197</v>
      </c>
      <c r="E31" s="14" t="s">
        <v>23236</v>
      </c>
    </row>
    <row r="32" customHeight="1" spans="1:5">
      <c r="A32" s="5" t="s">
        <v>23235</v>
      </c>
      <c r="B32" s="15" t="s">
        <v>1058</v>
      </c>
      <c r="C32" s="15" t="s">
        <v>1059</v>
      </c>
      <c r="D32" s="13" t="s">
        <v>296</v>
      </c>
      <c r="E32" s="14" t="s">
        <v>23236</v>
      </c>
    </row>
    <row r="33" customHeight="1" spans="1:5">
      <c r="A33" s="5" t="s">
        <v>23235</v>
      </c>
      <c r="B33" s="15" t="s">
        <v>1122</v>
      </c>
      <c r="C33" s="15" t="s">
        <v>1123</v>
      </c>
      <c r="D33" s="13" t="s">
        <v>115</v>
      </c>
      <c r="E33" s="14" t="s">
        <v>23236</v>
      </c>
    </row>
    <row r="34" customHeight="1" spans="1:5">
      <c r="A34" s="5" t="s">
        <v>23235</v>
      </c>
      <c r="B34" s="16" t="s">
        <v>23265</v>
      </c>
      <c r="C34" s="16" t="s">
        <v>23266</v>
      </c>
      <c r="D34" s="17" t="s">
        <v>97</v>
      </c>
      <c r="E34" s="18" t="s">
        <v>23236</v>
      </c>
    </row>
    <row r="35" customHeight="1" spans="1:5">
      <c r="A35" s="5" t="s">
        <v>23235</v>
      </c>
      <c r="B35" s="15" t="s">
        <v>23267</v>
      </c>
      <c r="C35" s="15" t="s">
        <v>23268</v>
      </c>
      <c r="D35" s="13" t="s">
        <v>197</v>
      </c>
      <c r="E35" s="14" t="s">
        <v>23236</v>
      </c>
    </row>
    <row r="36" customHeight="1" spans="1:5">
      <c r="A36" s="5" t="s">
        <v>23235</v>
      </c>
      <c r="B36" s="16" t="s">
        <v>2445</v>
      </c>
      <c r="C36" s="16" t="s">
        <v>2446</v>
      </c>
      <c r="D36" s="17" t="s">
        <v>925</v>
      </c>
      <c r="E36" s="18" t="s">
        <v>23236</v>
      </c>
    </row>
    <row r="37" customHeight="1" spans="1:5">
      <c r="A37" s="5" t="s">
        <v>23235</v>
      </c>
      <c r="B37" s="15" t="s">
        <v>1191</v>
      </c>
      <c r="C37" s="15" t="s">
        <v>1192</v>
      </c>
      <c r="D37" s="13" t="s">
        <v>322</v>
      </c>
      <c r="E37" s="14" t="s">
        <v>23236</v>
      </c>
    </row>
    <row r="38" customHeight="1" spans="1:5">
      <c r="A38" s="5" t="s">
        <v>23235</v>
      </c>
      <c r="B38" s="16" t="s">
        <v>1207</v>
      </c>
      <c r="C38" s="16" t="s">
        <v>1208</v>
      </c>
      <c r="D38" s="17" t="s">
        <v>517</v>
      </c>
      <c r="E38" s="18" t="s">
        <v>23236</v>
      </c>
    </row>
    <row r="39" customHeight="1" spans="1:5">
      <c r="A39" s="5" t="s">
        <v>23235</v>
      </c>
      <c r="B39" s="15" t="s">
        <v>1253</v>
      </c>
      <c r="C39" s="15" t="s">
        <v>1254</v>
      </c>
      <c r="D39" s="13" t="s">
        <v>18</v>
      </c>
      <c r="E39" s="14" t="s">
        <v>23236</v>
      </c>
    </row>
    <row r="40" customHeight="1" spans="1:5">
      <c r="A40" s="5" t="s">
        <v>23235</v>
      </c>
      <c r="B40" s="15" t="s">
        <v>1378</v>
      </c>
      <c r="C40" s="15" t="s">
        <v>1379</v>
      </c>
      <c r="D40" s="13" t="s">
        <v>115</v>
      </c>
      <c r="E40" s="14" t="s">
        <v>23236</v>
      </c>
    </row>
    <row r="41" customHeight="1" spans="1:5">
      <c r="A41" s="5" t="s">
        <v>23235</v>
      </c>
      <c r="B41" s="15" t="s">
        <v>23269</v>
      </c>
      <c r="C41" s="15" t="s">
        <v>23270</v>
      </c>
      <c r="D41" s="13" t="s">
        <v>322</v>
      </c>
      <c r="E41" s="14" t="s">
        <v>23236</v>
      </c>
    </row>
    <row r="42" customHeight="1" spans="1:5">
      <c r="A42" s="5" t="s">
        <v>23235</v>
      </c>
      <c r="B42" s="15" t="s">
        <v>23271</v>
      </c>
      <c r="C42" s="15" t="s">
        <v>23272</v>
      </c>
      <c r="D42" s="13" t="s">
        <v>517</v>
      </c>
      <c r="E42" s="14" t="s">
        <v>23236</v>
      </c>
    </row>
    <row r="43" customHeight="1" spans="1:5">
      <c r="A43" s="5" t="s">
        <v>23235</v>
      </c>
      <c r="B43" s="15" t="s">
        <v>23273</v>
      </c>
      <c r="C43" s="15" t="s">
        <v>23274</v>
      </c>
      <c r="D43" s="13" t="s">
        <v>31</v>
      </c>
      <c r="E43" s="14" t="s">
        <v>23236</v>
      </c>
    </row>
    <row r="44" customHeight="1" spans="1:5">
      <c r="A44" s="5" t="s">
        <v>23235</v>
      </c>
      <c r="B44" s="15" t="s">
        <v>1615</v>
      </c>
      <c r="C44" s="15" t="s">
        <v>1616</v>
      </c>
      <c r="D44" s="13" t="s">
        <v>89</v>
      </c>
      <c r="E44" s="14" t="s">
        <v>23236</v>
      </c>
    </row>
    <row r="45" customHeight="1" spans="1:5">
      <c r="A45" s="5" t="s">
        <v>23235</v>
      </c>
      <c r="B45" s="15" t="s">
        <v>23275</v>
      </c>
      <c r="C45" s="15" t="s">
        <v>23276</v>
      </c>
      <c r="D45" s="13" t="s">
        <v>522</v>
      </c>
      <c r="E45" s="14" t="s">
        <v>23236</v>
      </c>
    </row>
    <row r="46" customHeight="1" spans="1:5">
      <c r="A46" s="5" t="s">
        <v>23235</v>
      </c>
      <c r="B46" s="15" t="s">
        <v>2469</v>
      </c>
      <c r="C46" s="15" t="s">
        <v>2470</v>
      </c>
      <c r="D46" s="13" t="s">
        <v>402</v>
      </c>
      <c r="E46" s="14" t="s">
        <v>23236</v>
      </c>
    </row>
    <row r="47" customHeight="1" spans="1:5">
      <c r="A47" s="5" t="s">
        <v>23235</v>
      </c>
      <c r="B47" s="15" t="s">
        <v>23277</v>
      </c>
      <c r="C47" s="15" t="s">
        <v>23278</v>
      </c>
      <c r="D47" s="13" t="s">
        <v>522</v>
      </c>
      <c r="E47" s="14" t="s">
        <v>23236</v>
      </c>
    </row>
    <row r="48" customHeight="1" spans="1:5">
      <c r="A48" s="5" t="s">
        <v>23235</v>
      </c>
      <c r="B48" s="15" t="s">
        <v>2511</v>
      </c>
      <c r="C48" s="15" t="s">
        <v>2512</v>
      </c>
      <c r="D48" s="13" t="s">
        <v>402</v>
      </c>
      <c r="E48" s="14" t="s">
        <v>23236</v>
      </c>
    </row>
    <row r="49" customHeight="1" spans="1:5">
      <c r="A49" s="5" t="s">
        <v>23235</v>
      </c>
      <c r="B49" s="15" t="s">
        <v>1262</v>
      </c>
      <c r="C49" s="15" t="s">
        <v>2520</v>
      </c>
      <c r="D49" s="13" t="s">
        <v>63</v>
      </c>
      <c r="E49" s="14" t="s">
        <v>23236</v>
      </c>
    </row>
    <row r="50" customHeight="1" spans="1:5">
      <c r="A50" s="5" t="s">
        <v>23235</v>
      </c>
      <c r="B50" s="15" t="s">
        <v>2567</v>
      </c>
      <c r="C50" s="15" t="s">
        <v>2568</v>
      </c>
      <c r="D50" s="13" t="s">
        <v>31</v>
      </c>
      <c r="E50" s="14" t="s">
        <v>23236</v>
      </c>
    </row>
    <row r="51" customHeight="1" spans="1:5">
      <c r="A51" s="5" t="s">
        <v>23235</v>
      </c>
      <c r="B51" s="15" t="s">
        <v>23279</v>
      </c>
      <c r="C51" s="15" t="s">
        <v>23280</v>
      </c>
      <c r="D51" s="13" t="s">
        <v>31</v>
      </c>
      <c r="E51" s="14" t="s">
        <v>23236</v>
      </c>
    </row>
    <row r="52" customHeight="1" spans="1:5">
      <c r="A52" s="5" t="s">
        <v>23235</v>
      </c>
      <c r="B52" s="15" t="s">
        <v>23281</v>
      </c>
      <c r="C52" s="15" t="s">
        <v>23282</v>
      </c>
      <c r="D52" s="13" t="s">
        <v>197</v>
      </c>
      <c r="E52" s="14" t="s">
        <v>23236</v>
      </c>
    </row>
    <row r="53" customHeight="1" spans="1:5">
      <c r="A53" s="5" t="s">
        <v>23235</v>
      </c>
      <c r="B53" s="15" t="s">
        <v>23283</v>
      </c>
      <c r="C53" s="15" t="s">
        <v>23284</v>
      </c>
      <c r="D53" s="13" t="s">
        <v>522</v>
      </c>
      <c r="E53" s="14" t="s">
        <v>23236</v>
      </c>
    </row>
    <row r="54" customHeight="1" spans="1:5">
      <c r="A54" s="5" t="s">
        <v>23235</v>
      </c>
      <c r="B54" s="15" t="s">
        <v>23285</v>
      </c>
      <c r="C54" s="15" t="s">
        <v>23286</v>
      </c>
      <c r="D54" s="13" t="s">
        <v>31</v>
      </c>
      <c r="E54" s="14" t="s">
        <v>23236</v>
      </c>
    </row>
    <row r="55" customHeight="1" spans="1:5">
      <c r="A55" s="5" t="s">
        <v>23235</v>
      </c>
      <c r="B55" s="15" t="s">
        <v>23287</v>
      </c>
      <c r="C55" s="15" t="s">
        <v>23288</v>
      </c>
      <c r="D55" s="19" t="s">
        <v>449</v>
      </c>
      <c r="E55" s="14" t="s">
        <v>23236</v>
      </c>
    </row>
    <row r="56" customHeight="1" spans="1:5">
      <c r="A56" s="5" t="s">
        <v>23235</v>
      </c>
      <c r="B56" s="15" t="s">
        <v>1719</v>
      </c>
      <c r="C56" s="15" t="s">
        <v>1720</v>
      </c>
      <c r="D56" s="19" t="s">
        <v>115</v>
      </c>
      <c r="E56" s="14" t="s">
        <v>23236</v>
      </c>
    </row>
    <row r="57" customHeight="1" spans="1:5">
      <c r="A57" s="5" t="s">
        <v>23235</v>
      </c>
      <c r="B57" s="15" t="s">
        <v>23289</v>
      </c>
      <c r="C57" s="15" t="s">
        <v>23290</v>
      </c>
      <c r="D57" s="19" t="s">
        <v>142</v>
      </c>
      <c r="E57" s="14" t="s">
        <v>23236</v>
      </c>
    </row>
    <row r="58" customHeight="1" spans="1:5">
      <c r="A58" s="5" t="s">
        <v>23235</v>
      </c>
      <c r="B58" s="15" t="s">
        <v>23291</v>
      </c>
      <c r="C58" s="15" t="s">
        <v>23292</v>
      </c>
      <c r="D58" s="19" t="s">
        <v>142</v>
      </c>
      <c r="E58" s="14" t="s">
        <v>23236</v>
      </c>
    </row>
    <row r="59" customHeight="1" spans="1:5">
      <c r="A59" s="5" t="s">
        <v>23235</v>
      </c>
      <c r="B59" s="15" t="s">
        <v>23293</v>
      </c>
      <c r="C59" s="15" t="s">
        <v>23294</v>
      </c>
      <c r="D59" s="19" t="s">
        <v>18</v>
      </c>
      <c r="E59" s="14" t="s">
        <v>23236</v>
      </c>
    </row>
    <row r="60" customHeight="1" spans="1:5">
      <c r="A60" s="5" t="s">
        <v>23235</v>
      </c>
      <c r="B60" s="15" t="s">
        <v>23295</v>
      </c>
      <c r="C60" s="15" t="s">
        <v>23296</v>
      </c>
      <c r="D60" s="19" t="s">
        <v>63</v>
      </c>
      <c r="E60" s="14" t="s">
        <v>23236</v>
      </c>
    </row>
    <row r="61" customHeight="1" spans="1:5">
      <c r="A61" s="5" t="s">
        <v>23235</v>
      </c>
      <c r="B61" s="15" t="s">
        <v>23297</v>
      </c>
      <c r="C61" s="15" t="s">
        <v>23298</v>
      </c>
      <c r="D61" s="19" t="s">
        <v>54</v>
      </c>
      <c r="E61" s="14" t="s">
        <v>23236</v>
      </c>
    </row>
    <row r="62" customHeight="1" spans="1:5">
      <c r="A62" s="5" t="s">
        <v>23235</v>
      </c>
      <c r="B62" s="15" t="s">
        <v>23299</v>
      </c>
      <c r="C62" s="15" t="s">
        <v>23300</v>
      </c>
      <c r="D62" s="19" t="s">
        <v>522</v>
      </c>
      <c r="E62" s="14" t="s">
        <v>23236</v>
      </c>
    </row>
    <row r="63" customHeight="1" spans="1:5">
      <c r="A63" s="5" t="s">
        <v>23235</v>
      </c>
      <c r="B63" s="15" t="s">
        <v>23301</v>
      </c>
      <c r="C63" s="15" t="s">
        <v>23302</v>
      </c>
      <c r="D63" s="19" t="s">
        <v>249</v>
      </c>
      <c r="E63" s="14" t="s">
        <v>23236</v>
      </c>
    </row>
    <row r="64" customHeight="1" spans="1:5">
      <c r="A64" s="5" t="s">
        <v>23235</v>
      </c>
      <c r="B64" s="15" t="s">
        <v>1705</v>
      </c>
      <c r="C64" s="15" t="s">
        <v>1706</v>
      </c>
      <c r="D64" s="19" t="s">
        <v>115</v>
      </c>
      <c r="E64" s="14" t="s">
        <v>23236</v>
      </c>
    </row>
    <row r="65" customHeight="1" spans="1:5">
      <c r="A65" s="5" t="s">
        <v>23235</v>
      </c>
      <c r="B65" s="15" t="s">
        <v>23303</v>
      </c>
      <c r="C65" s="15" t="s">
        <v>23304</v>
      </c>
      <c r="D65" s="19" t="s">
        <v>76</v>
      </c>
      <c r="E65" s="14" t="s">
        <v>23236</v>
      </c>
    </row>
    <row r="66" customHeight="1" spans="1:5">
      <c r="A66" s="5" t="s">
        <v>23235</v>
      </c>
      <c r="B66" s="15" t="s">
        <v>23305</v>
      </c>
      <c r="C66" s="15" t="s">
        <v>23306</v>
      </c>
      <c r="D66" s="19" t="s">
        <v>18</v>
      </c>
      <c r="E66" s="14" t="s">
        <v>23236</v>
      </c>
    </row>
    <row r="67" customHeight="1" spans="1:5">
      <c r="A67" s="5" t="s">
        <v>23235</v>
      </c>
      <c r="B67" s="15" t="s">
        <v>23307</v>
      </c>
      <c r="C67" s="15" t="s">
        <v>23308</v>
      </c>
      <c r="D67" s="19" t="s">
        <v>76</v>
      </c>
      <c r="E67" s="14" t="s">
        <v>23236</v>
      </c>
    </row>
    <row r="68" customHeight="1" spans="1:5">
      <c r="A68" s="5" t="s">
        <v>23235</v>
      </c>
      <c r="B68" s="15" t="s">
        <v>1734</v>
      </c>
      <c r="C68" s="15" t="s">
        <v>1735</v>
      </c>
      <c r="D68" s="19" t="s">
        <v>97</v>
      </c>
      <c r="E68" s="14" t="s">
        <v>23236</v>
      </c>
    </row>
    <row r="69" customHeight="1" spans="1:5">
      <c r="A69" s="5" t="s">
        <v>23235</v>
      </c>
      <c r="B69" s="15" t="s">
        <v>23309</v>
      </c>
      <c r="C69" s="15" t="s">
        <v>23310</v>
      </c>
      <c r="D69" s="19" t="s">
        <v>54</v>
      </c>
      <c r="E69" s="14" t="s">
        <v>23236</v>
      </c>
    </row>
    <row r="70" customHeight="1" spans="1:5">
      <c r="A70" s="5" t="s">
        <v>23235</v>
      </c>
      <c r="B70" s="15" t="s">
        <v>23311</v>
      </c>
      <c r="C70" s="15" t="s">
        <v>23312</v>
      </c>
      <c r="D70" s="19" t="s">
        <v>18</v>
      </c>
      <c r="E70" s="14" t="s">
        <v>23236</v>
      </c>
    </row>
    <row r="71" customHeight="1" spans="1:5">
      <c r="A71" s="5" t="s">
        <v>23235</v>
      </c>
      <c r="B71" s="15" t="s">
        <v>23313</v>
      </c>
      <c r="C71" s="15" t="s">
        <v>23314</v>
      </c>
      <c r="D71" s="19" t="s">
        <v>54</v>
      </c>
      <c r="E71" s="14" t="s">
        <v>23236</v>
      </c>
    </row>
    <row r="72" customHeight="1" spans="1:5">
      <c r="A72" s="5" t="s">
        <v>23235</v>
      </c>
      <c r="B72" s="15" t="s">
        <v>23315</v>
      </c>
      <c r="C72" s="15" t="s">
        <v>23316</v>
      </c>
      <c r="D72" s="19" t="s">
        <v>97</v>
      </c>
      <c r="E72" s="14" t="s">
        <v>23236</v>
      </c>
    </row>
    <row r="73" customHeight="1" spans="1:5">
      <c r="A73" s="5" t="s">
        <v>23235</v>
      </c>
      <c r="B73" s="15" t="s">
        <v>23317</v>
      </c>
      <c r="C73" s="15" t="s">
        <v>23318</v>
      </c>
      <c r="D73" s="19" t="s">
        <v>31</v>
      </c>
      <c r="E73" s="14" t="s">
        <v>23236</v>
      </c>
    </row>
    <row r="74" customHeight="1" spans="1:5">
      <c r="A74" s="5" t="s">
        <v>23235</v>
      </c>
      <c r="B74" s="15" t="s">
        <v>23319</v>
      </c>
      <c r="C74" s="15" t="s">
        <v>23320</v>
      </c>
      <c r="D74" s="19" t="s">
        <v>26</v>
      </c>
      <c r="E74" s="14" t="s">
        <v>23236</v>
      </c>
    </row>
    <row r="75" customHeight="1" spans="1:5">
      <c r="A75" s="5" t="s">
        <v>23235</v>
      </c>
      <c r="B75" s="15" t="s">
        <v>23321</v>
      </c>
      <c r="C75" s="15" t="s">
        <v>23322</v>
      </c>
      <c r="D75" s="19" t="s">
        <v>63</v>
      </c>
      <c r="E75" s="14" t="s">
        <v>23236</v>
      </c>
    </row>
    <row r="76" customHeight="1" spans="1:5">
      <c r="A76" s="5" t="s">
        <v>23235</v>
      </c>
      <c r="B76" s="15" t="s">
        <v>23323</v>
      </c>
      <c r="C76" s="15" t="s">
        <v>23324</v>
      </c>
      <c r="D76" s="19" t="s">
        <v>522</v>
      </c>
      <c r="E76" s="14" t="s">
        <v>23236</v>
      </c>
    </row>
    <row r="77" customHeight="1" spans="1:5">
      <c r="A77" s="5" t="s">
        <v>23235</v>
      </c>
      <c r="B77" s="15" t="s">
        <v>23325</v>
      </c>
      <c r="C77" s="15" t="s">
        <v>23326</v>
      </c>
      <c r="D77" s="19" t="s">
        <v>97</v>
      </c>
      <c r="E77" s="14" t="s">
        <v>23236</v>
      </c>
    </row>
    <row r="78" customHeight="1" spans="1:5">
      <c r="A78" s="5" t="s">
        <v>23235</v>
      </c>
      <c r="B78" s="15" t="s">
        <v>1751</v>
      </c>
      <c r="C78" s="15" t="s">
        <v>1752</v>
      </c>
      <c r="D78" s="19" t="s">
        <v>133</v>
      </c>
      <c r="E78" s="14" t="s">
        <v>23236</v>
      </c>
    </row>
    <row r="79" customHeight="1" spans="1:5">
      <c r="A79" s="5" t="s">
        <v>23235</v>
      </c>
      <c r="B79" s="15" t="s">
        <v>23327</v>
      </c>
      <c r="C79" s="15" t="s">
        <v>23328</v>
      </c>
      <c r="D79" s="19" t="s">
        <v>133</v>
      </c>
      <c r="E79" s="14" t="s">
        <v>23236</v>
      </c>
    </row>
    <row r="80" customHeight="1" spans="1:5">
      <c r="A80" s="5" t="s">
        <v>23235</v>
      </c>
      <c r="B80" s="15" t="s">
        <v>23329</v>
      </c>
      <c r="C80" s="15" t="s">
        <v>23330</v>
      </c>
      <c r="D80" s="19" t="s">
        <v>54</v>
      </c>
      <c r="E80" s="14" t="s">
        <v>23236</v>
      </c>
    </row>
    <row r="81" customHeight="1" spans="1:5">
      <c r="A81" s="5" t="s">
        <v>23235</v>
      </c>
      <c r="B81" s="15" t="s">
        <v>1766</v>
      </c>
      <c r="C81" s="15" t="s">
        <v>1767</v>
      </c>
      <c r="D81" s="19" t="s">
        <v>97</v>
      </c>
      <c r="E81" s="14" t="s">
        <v>23236</v>
      </c>
    </row>
    <row r="82" customHeight="1" spans="1:5">
      <c r="A82" s="5" t="s">
        <v>23235</v>
      </c>
      <c r="B82" s="15" t="s">
        <v>23331</v>
      </c>
      <c r="C82" s="15" t="s">
        <v>23332</v>
      </c>
      <c r="D82" s="19" t="s">
        <v>63</v>
      </c>
      <c r="E82" s="14" t="s">
        <v>23236</v>
      </c>
    </row>
    <row r="83" customHeight="1" spans="1:5">
      <c r="A83" s="5" t="s">
        <v>23235</v>
      </c>
      <c r="B83" s="15" t="s">
        <v>23333</v>
      </c>
      <c r="C83" s="15" t="s">
        <v>23334</v>
      </c>
      <c r="D83" s="20" t="s">
        <v>818</v>
      </c>
      <c r="E83" s="14" t="s">
        <v>23236</v>
      </c>
    </row>
    <row r="84" customHeight="1" spans="1:5">
      <c r="A84" s="5" t="s">
        <v>23235</v>
      </c>
      <c r="B84" s="15" t="s">
        <v>23335</v>
      </c>
      <c r="C84" s="15" t="s">
        <v>23336</v>
      </c>
      <c r="D84" s="20" t="s">
        <v>26</v>
      </c>
      <c r="E84" s="14" t="s">
        <v>23236</v>
      </c>
    </row>
    <row r="85" customHeight="1" spans="1:5">
      <c r="A85" s="5" t="s">
        <v>23337</v>
      </c>
      <c r="B85" s="15" t="s">
        <v>23338</v>
      </c>
      <c r="C85" s="16" t="s">
        <v>16986</v>
      </c>
      <c r="D85" s="17" t="s">
        <v>31</v>
      </c>
      <c r="E85" s="20" t="s">
        <v>23236</v>
      </c>
    </row>
    <row r="86" customHeight="1" spans="1:5">
      <c r="A86" s="5" t="s">
        <v>23337</v>
      </c>
      <c r="B86" s="16" t="s">
        <v>15258</v>
      </c>
      <c r="C86" s="16" t="s">
        <v>6468</v>
      </c>
      <c r="D86" s="17" t="s">
        <v>31</v>
      </c>
      <c r="E86" s="20" t="s">
        <v>23236</v>
      </c>
    </row>
    <row r="87" customHeight="1" spans="1:5">
      <c r="A87" s="5" t="s">
        <v>23337</v>
      </c>
      <c r="B87" s="16" t="s">
        <v>23339</v>
      </c>
      <c r="C87" s="16" t="s">
        <v>6629</v>
      </c>
      <c r="D87" s="17" t="s">
        <v>31</v>
      </c>
      <c r="E87" s="20" t="s">
        <v>23236</v>
      </c>
    </row>
    <row r="88" customHeight="1" spans="1:5">
      <c r="A88" s="5" t="s">
        <v>23337</v>
      </c>
      <c r="B88" s="16" t="s">
        <v>14516</v>
      </c>
      <c r="C88" s="16" t="s">
        <v>23340</v>
      </c>
      <c r="D88" s="17" t="s">
        <v>31</v>
      </c>
      <c r="E88" s="20" t="s">
        <v>23236</v>
      </c>
    </row>
    <row r="89" customHeight="1" spans="1:5">
      <c r="A89" s="5" t="s">
        <v>23337</v>
      </c>
      <c r="B89" s="16" t="s">
        <v>14519</v>
      </c>
      <c r="C89" s="16" t="s">
        <v>2677</v>
      </c>
      <c r="D89" s="17" t="s">
        <v>31</v>
      </c>
      <c r="E89" s="20" t="s">
        <v>23236</v>
      </c>
    </row>
    <row r="90" customHeight="1" spans="1:5">
      <c r="A90" s="5" t="s">
        <v>23337</v>
      </c>
      <c r="B90" s="16" t="s">
        <v>17025</v>
      </c>
      <c r="C90" s="16" t="s">
        <v>23341</v>
      </c>
      <c r="D90" s="17" t="s">
        <v>31</v>
      </c>
      <c r="E90" s="20" t="s">
        <v>23236</v>
      </c>
    </row>
    <row r="91" customHeight="1" spans="1:5">
      <c r="A91" s="5" t="s">
        <v>23337</v>
      </c>
      <c r="B91" s="16" t="s">
        <v>16443</v>
      </c>
      <c r="C91" s="16" t="s">
        <v>7030</v>
      </c>
      <c r="D91" s="17" t="s">
        <v>31</v>
      </c>
      <c r="E91" s="20" t="s">
        <v>23236</v>
      </c>
    </row>
    <row r="92" customHeight="1" spans="1:5">
      <c r="A92" s="5" t="s">
        <v>23337</v>
      </c>
      <c r="B92" s="16" t="s">
        <v>5722</v>
      </c>
      <c r="C92" s="16" t="s">
        <v>2789</v>
      </c>
      <c r="D92" s="17" t="s">
        <v>31</v>
      </c>
      <c r="E92" s="20" t="s">
        <v>23236</v>
      </c>
    </row>
    <row r="93" customHeight="1" spans="1:5">
      <c r="A93" s="5" t="s">
        <v>23337</v>
      </c>
      <c r="B93" s="16" t="s">
        <v>14529</v>
      </c>
      <c r="C93" s="16" t="s">
        <v>2789</v>
      </c>
      <c r="D93" s="17" t="s">
        <v>31</v>
      </c>
      <c r="E93" s="20" t="s">
        <v>23236</v>
      </c>
    </row>
    <row r="94" customHeight="1" spans="1:5">
      <c r="A94" s="5" t="s">
        <v>23337</v>
      </c>
      <c r="B94" s="16" t="s">
        <v>14534</v>
      </c>
      <c r="C94" s="16" t="s">
        <v>14535</v>
      </c>
      <c r="D94" s="17" t="s">
        <v>31</v>
      </c>
      <c r="E94" s="20" t="s">
        <v>23236</v>
      </c>
    </row>
    <row r="95" customHeight="1" spans="1:5">
      <c r="A95" s="5" t="s">
        <v>23337</v>
      </c>
      <c r="B95" s="16" t="s">
        <v>16460</v>
      </c>
      <c r="C95" s="16" t="s">
        <v>14535</v>
      </c>
      <c r="D95" s="17" t="s">
        <v>31</v>
      </c>
      <c r="E95" s="20" t="s">
        <v>23236</v>
      </c>
    </row>
    <row r="96" customHeight="1" spans="1:5">
      <c r="A96" s="5" t="s">
        <v>23337</v>
      </c>
      <c r="B96" s="16" t="s">
        <v>23342</v>
      </c>
      <c r="C96" s="16" t="s">
        <v>7526</v>
      </c>
      <c r="D96" s="17" t="s">
        <v>31</v>
      </c>
      <c r="E96" s="20" t="s">
        <v>23236</v>
      </c>
    </row>
    <row r="97" customHeight="1" spans="1:5">
      <c r="A97" s="5" t="s">
        <v>23337</v>
      </c>
      <c r="B97" s="16" t="s">
        <v>3543</v>
      </c>
      <c r="C97" s="16" t="s">
        <v>7526</v>
      </c>
      <c r="D97" s="17" t="s">
        <v>31</v>
      </c>
      <c r="E97" s="20" t="s">
        <v>23236</v>
      </c>
    </row>
    <row r="98" customHeight="1" spans="1:5">
      <c r="A98" s="5" t="s">
        <v>23337</v>
      </c>
      <c r="B98" s="16" t="s">
        <v>16468</v>
      </c>
      <c r="C98" s="16" t="s">
        <v>12834</v>
      </c>
      <c r="D98" s="17" t="s">
        <v>31</v>
      </c>
      <c r="E98" s="20" t="s">
        <v>23236</v>
      </c>
    </row>
    <row r="99" customHeight="1" spans="1:5">
      <c r="A99" s="5" t="s">
        <v>23337</v>
      </c>
      <c r="B99" s="16" t="s">
        <v>17040</v>
      </c>
      <c r="C99" s="16" t="s">
        <v>17041</v>
      </c>
      <c r="D99" s="17" t="s">
        <v>31</v>
      </c>
      <c r="E99" s="20" t="s">
        <v>23236</v>
      </c>
    </row>
    <row r="100" customHeight="1" spans="1:5">
      <c r="A100" s="5" t="s">
        <v>23337</v>
      </c>
      <c r="B100" s="16" t="s">
        <v>23343</v>
      </c>
      <c r="C100" s="16" t="s">
        <v>23344</v>
      </c>
      <c r="D100" s="17" t="s">
        <v>31</v>
      </c>
      <c r="E100" s="20" t="s">
        <v>23236</v>
      </c>
    </row>
    <row r="101" customHeight="1" spans="1:5">
      <c r="A101" s="5" t="s">
        <v>23337</v>
      </c>
      <c r="B101" s="16" t="s">
        <v>14559</v>
      </c>
      <c r="C101" s="16" t="s">
        <v>14560</v>
      </c>
      <c r="D101" s="17" t="s">
        <v>31</v>
      </c>
      <c r="E101" s="20" t="s">
        <v>23236</v>
      </c>
    </row>
    <row r="102" customHeight="1" spans="1:5">
      <c r="A102" s="5" t="s">
        <v>23337</v>
      </c>
      <c r="B102" s="16" t="s">
        <v>23345</v>
      </c>
      <c r="C102" s="16" t="s">
        <v>7024</v>
      </c>
      <c r="D102" s="17" t="s">
        <v>31</v>
      </c>
      <c r="E102" s="20" t="s">
        <v>23236</v>
      </c>
    </row>
    <row r="103" customHeight="1" spans="1:5">
      <c r="A103" s="5" t="s">
        <v>23337</v>
      </c>
      <c r="B103" s="16" t="s">
        <v>23346</v>
      </c>
      <c r="C103" s="16" t="s">
        <v>17047</v>
      </c>
      <c r="D103" s="17" t="s">
        <v>31</v>
      </c>
      <c r="E103" s="20" t="s">
        <v>23236</v>
      </c>
    </row>
    <row r="104" customHeight="1" spans="1:5">
      <c r="A104" s="5" t="s">
        <v>23337</v>
      </c>
      <c r="B104" s="16" t="s">
        <v>23347</v>
      </c>
      <c r="C104" s="16" t="s">
        <v>12130</v>
      </c>
      <c r="D104" s="17" t="s">
        <v>31</v>
      </c>
      <c r="E104" s="20" t="s">
        <v>23236</v>
      </c>
    </row>
    <row r="105" customHeight="1" spans="1:5">
      <c r="A105" s="5" t="s">
        <v>23337</v>
      </c>
      <c r="B105" s="16" t="s">
        <v>14571</v>
      </c>
      <c r="C105" s="16" t="s">
        <v>14572</v>
      </c>
      <c r="D105" s="17" t="s">
        <v>732</v>
      </c>
      <c r="E105" s="20" t="s">
        <v>23236</v>
      </c>
    </row>
    <row r="106" customHeight="1" spans="1:5">
      <c r="A106" s="5" t="s">
        <v>23337</v>
      </c>
      <c r="B106" s="16" t="s">
        <v>2349</v>
      </c>
      <c r="C106" s="16" t="s">
        <v>2348</v>
      </c>
      <c r="D106" s="17" t="s">
        <v>732</v>
      </c>
      <c r="E106" s="20" t="s">
        <v>23236</v>
      </c>
    </row>
    <row r="107" customHeight="1" spans="1:5">
      <c r="A107" s="5" t="s">
        <v>23337</v>
      </c>
      <c r="B107" s="16" t="s">
        <v>23348</v>
      </c>
      <c r="C107" s="16" t="s">
        <v>2348</v>
      </c>
      <c r="D107" s="17" t="s">
        <v>732</v>
      </c>
      <c r="E107" s="20" t="s">
        <v>23236</v>
      </c>
    </row>
    <row r="108" customHeight="1" spans="1:5">
      <c r="A108" s="5" t="s">
        <v>23337</v>
      </c>
      <c r="B108" s="16" t="s">
        <v>15618</v>
      </c>
      <c r="C108" s="16" t="s">
        <v>15617</v>
      </c>
      <c r="D108" s="17" t="s">
        <v>732</v>
      </c>
      <c r="E108" s="20" t="s">
        <v>23236</v>
      </c>
    </row>
    <row r="109" customHeight="1" spans="1:5">
      <c r="A109" s="5" t="s">
        <v>23337</v>
      </c>
      <c r="B109" s="16" t="s">
        <v>17053</v>
      </c>
      <c r="C109" s="16" t="s">
        <v>6532</v>
      </c>
      <c r="D109" s="17" t="s">
        <v>317</v>
      </c>
      <c r="E109" s="20" t="s">
        <v>23236</v>
      </c>
    </row>
    <row r="110" customHeight="1" spans="1:5">
      <c r="A110" s="5" t="s">
        <v>23337</v>
      </c>
      <c r="B110" s="16" t="s">
        <v>23349</v>
      </c>
      <c r="C110" s="16" t="s">
        <v>23350</v>
      </c>
      <c r="D110" s="17" t="s">
        <v>63</v>
      </c>
      <c r="E110" s="20" t="s">
        <v>23236</v>
      </c>
    </row>
    <row r="111" customHeight="1" spans="1:5">
      <c r="A111" s="5" t="s">
        <v>23337</v>
      </c>
      <c r="B111" s="16" t="s">
        <v>23351</v>
      </c>
      <c r="C111" s="16" t="s">
        <v>14591</v>
      </c>
      <c r="D111" s="17" t="s">
        <v>63</v>
      </c>
      <c r="E111" s="20" t="s">
        <v>23236</v>
      </c>
    </row>
    <row r="112" customHeight="1" spans="1:5">
      <c r="A112" s="5" t="s">
        <v>23337</v>
      </c>
      <c r="B112" s="16" t="s">
        <v>16514</v>
      </c>
      <c r="C112" s="16" t="s">
        <v>12304</v>
      </c>
      <c r="D112" s="17" t="s">
        <v>63</v>
      </c>
      <c r="E112" s="20" t="s">
        <v>23236</v>
      </c>
    </row>
    <row r="113" customHeight="1" spans="1:5">
      <c r="A113" s="5" t="s">
        <v>23337</v>
      </c>
      <c r="B113" s="16" t="s">
        <v>13176</v>
      </c>
      <c r="C113" s="16" t="s">
        <v>12304</v>
      </c>
      <c r="D113" s="17" t="s">
        <v>63</v>
      </c>
      <c r="E113" s="20" t="s">
        <v>23236</v>
      </c>
    </row>
    <row r="114" customHeight="1" spans="1:5">
      <c r="A114" s="5" t="s">
        <v>23337</v>
      </c>
      <c r="B114" s="16" t="s">
        <v>14605</v>
      </c>
      <c r="C114" s="16" t="s">
        <v>14606</v>
      </c>
      <c r="D114" s="17" t="s">
        <v>63</v>
      </c>
      <c r="E114" s="20" t="s">
        <v>23236</v>
      </c>
    </row>
    <row r="115" customHeight="1" spans="1:5">
      <c r="A115" s="5" t="s">
        <v>23337</v>
      </c>
      <c r="B115" s="16" t="s">
        <v>625</v>
      </c>
      <c r="C115" s="16" t="s">
        <v>12881</v>
      </c>
      <c r="D115" s="17" t="s">
        <v>63</v>
      </c>
      <c r="E115" s="20" t="s">
        <v>23236</v>
      </c>
    </row>
    <row r="116" customHeight="1" spans="1:5">
      <c r="A116" s="5" t="s">
        <v>23337</v>
      </c>
      <c r="B116" s="16" t="s">
        <v>23352</v>
      </c>
      <c r="C116" s="16" t="s">
        <v>14610</v>
      </c>
      <c r="D116" s="17" t="s">
        <v>63</v>
      </c>
      <c r="E116" s="20" t="s">
        <v>23236</v>
      </c>
    </row>
    <row r="117" customHeight="1" spans="1:5">
      <c r="A117" s="5" t="s">
        <v>23337</v>
      </c>
      <c r="B117" s="16" t="s">
        <v>14616</v>
      </c>
      <c r="C117" s="16" t="s">
        <v>14615</v>
      </c>
      <c r="D117" s="17" t="s">
        <v>63</v>
      </c>
      <c r="E117" s="20" t="s">
        <v>23236</v>
      </c>
    </row>
    <row r="118" customHeight="1" spans="1:5">
      <c r="A118" s="5" t="s">
        <v>23337</v>
      </c>
      <c r="B118" s="16" t="s">
        <v>23353</v>
      </c>
      <c r="C118" s="16" t="s">
        <v>14625</v>
      </c>
      <c r="D118" s="17" t="s">
        <v>97</v>
      </c>
      <c r="E118" s="20" t="s">
        <v>23236</v>
      </c>
    </row>
    <row r="119" customHeight="1" spans="1:5">
      <c r="A119" s="5" t="s">
        <v>23337</v>
      </c>
      <c r="B119" s="16" t="s">
        <v>16522</v>
      </c>
      <c r="C119" s="16" t="s">
        <v>16523</v>
      </c>
      <c r="D119" s="17" t="s">
        <v>97</v>
      </c>
      <c r="E119" s="20" t="s">
        <v>23236</v>
      </c>
    </row>
    <row r="120" customHeight="1" spans="1:5">
      <c r="A120" s="5" t="s">
        <v>23337</v>
      </c>
      <c r="B120" s="16" t="s">
        <v>14630</v>
      </c>
      <c r="C120" s="16" t="s">
        <v>14631</v>
      </c>
      <c r="D120" s="17" t="s">
        <v>97</v>
      </c>
      <c r="E120" s="20" t="s">
        <v>23236</v>
      </c>
    </row>
    <row r="121" customHeight="1" spans="1:5">
      <c r="A121" s="5" t="s">
        <v>23337</v>
      </c>
      <c r="B121" s="16" t="s">
        <v>23354</v>
      </c>
      <c r="C121" s="16" t="s">
        <v>2774</v>
      </c>
      <c r="D121" s="17" t="s">
        <v>97</v>
      </c>
      <c r="E121" s="20" t="s">
        <v>23236</v>
      </c>
    </row>
    <row r="122" customHeight="1" spans="1:5">
      <c r="A122" s="5" t="s">
        <v>23337</v>
      </c>
      <c r="B122" s="16" t="s">
        <v>23355</v>
      </c>
      <c r="C122" s="16" t="s">
        <v>6929</v>
      </c>
      <c r="D122" s="17" t="s">
        <v>97</v>
      </c>
      <c r="E122" s="20" t="s">
        <v>23236</v>
      </c>
    </row>
    <row r="123" customHeight="1" spans="1:5">
      <c r="A123" s="5" t="s">
        <v>23337</v>
      </c>
      <c r="B123" s="16" t="s">
        <v>23356</v>
      </c>
      <c r="C123" s="16" t="s">
        <v>14646</v>
      </c>
      <c r="D123" s="17" t="s">
        <v>133</v>
      </c>
      <c r="E123" s="20" t="s">
        <v>23236</v>
      </c>
    </row>
    <row r="124" customHeight="1" spans="1:5">
      <c r="A124" s="5" t="s">
        <v>23337</v>
      </c>
      <c r="B124" s="16" t="s">
        <v>23357</v>
      </c>
      <c r="C124" s="16" t="s">
        <v>16706</v>
      </c>
      <c r="D124" s="17" t="s">
        <v>54</v>
      </c>
      <c r="E124" s="20" t="s">
        <v>23236</v>
      </c>
    </row>
    <row r="125" customHeight="1" spans="1:5">
      <c r="A125" s="5" t="s">
        <v>23337</v>
      </c>
      <c r="B125" s="16" t="s">
        <v>14662</v>
      </c>
      <c r="C125" s="16" t="s">
        <v>13177</v>
      </c>
      <c r="D125" s="17" t="s">
        <v>54</v>
      </c>
      <c r="E125" s="20" t="s">
        <v>23236</v>
      </c>
    </row>
    <row r="126" customHeight="1" spans="1:5">
      <c r="A126" s="5" t="s">
        <v>23337</v>
      </c>
      <c r="B126" s="16" t="s">
        <v>23358</v>
      </c>
      <c r="C126" s="16" t="s">
        <v>12639</v>
      </c>
      <c r="D126" s="17" t="s">
        <v>54</v>
      </c>
      <c r="E126" s="20" t="s">
        <v>23236</v>
      </c>
    </row>
    <row r="127" customHeight="1" spans="1:5">
      <c r="A127" s="5" t="s">
        <v>23337</v>
      </c>
      <c r="B127" s="16" t="s">
        <v>23359</v>
      </c>
      <c r="C127" s="16" t="s">
        <v>14673</v>
      </c>
      <c r="D127" s="17" t="s">
        <v>54</v>
      </c>
      <c r="E127" s="20" t="s">
        <v>23236</v>
      </c>
    </row>
    <row r="128" customHeight="1" spans="1:5">
      <c r="A128" s="5" t="s">
        <v>23337</v>
      </c>
      <c r="B128" s="16" t="s">
        <v>14677</v>
      </c>
      <c r="C128" s="16" t="s">
        <v>6542</v>
      </c>
      <c r="D128" s="17" t="s">
        <v>402</v>
      </c>
      <c r="E128" s="20" t="s">
        <v>23236</v>
      </c>
    </row>
    <row r="129" customHeight="1" spans="1:5">
      <c r="A129" s="5" t="s">
        <v>23337</v>
      </c>
      <c r="B129" s="16" t="s">
        <v>14682</v>
      </c>
      <c r="C129" s="16" t="s">
        <v>6542</v>
      </c>
      <c r="D129" s="17" t="s">
        <v>402</v>
      </c>
      <c r="E129" s="20" t="s">
        <v>23236</v>
      </c>
    </row>
    <row r="130" customHeight="1" spans="1:5">
      <c r="A130" s="5" t="s">
        <v>23337</v>
      </c>
      <c r="B130" s="16" t="s">
        <v>14687</v>
      </c>
      <c r="C130" s="16" t="s">
        <v>14688</v>
      </c>
      <c r="D130" s="17" t="s">
        <v>402</v>
      </c>
      <c r="E130" s="20" t="s">
        <v>23236</v>
      </c>
    </row>
    <row r="131" customHeight="1" spans="1:5">
      <c r="A131" s="5" t="s">
        <v>23337</v>
      </c>
      <c r="B131" s="16" t="s">
        <v>14695</v>
      </c>
      <c r="C131" s="16" t="s">
        <v>14694</v>
      </c>
      <c r="D131" s="17" t="s">
        <v>402</v>
      </c>
      <c r="E131" s="20" t="s">
        <v>23236</v>
      </c>
    </row>
    <row r="132" customHeight="1" spans="1:5">
      <c r="A132" s="5" t="s">
        <v>23337</v>
      </c>
      <c r="B132" s="16" t="s">
        <v>14699</v>
      </c>
      <c r="C132" s="16" t="s">
        <v>2702</v>
      </c>
      <c r="D132" s="17" t="s">
        <v>402</v>
      </c>
      <c r="E132" s="20" t="s">
        <v>23236</v>
      </c>
    </row>
    <row r="133" customHeight="1" spans="1:5">
      <c r="A133" s="5" t="s">
        <v>23337</v>
      </c>
      <c r="B133" s="16" t="s">
        <v>23360</v>
      </c>
      <c r="C133" s="16" t="s">
        <v>2702</v>
      </c>
      <c r="D133" s="17" t="s">
        <v>402</v>
      </c>
      <c r="E133" s="20" t="s">
        <v>23236</v>
      </c>
    </row>
    <row r="134" customHeight="1" spans="1:5">
      <c r="A134" s="5" t="s">
        <v>23337</v>
      </c>
      <c r="B134" s="16" t="s">
        <v>23361</v>
      </c>
      <c r="C134" s="16" t="s">
        <v>15999</v>
      </c>
      <c r="D134" s="17" t="s">
        <v>402</v>
      </c>
      <c r="E134" s="20" t="s">
        <v>23236</v>
      </c>
    </row>
    <row r="135" customHeight="1" spans="1:5">
      <c r="A135" s="5" t="s">
        <v>23337</v>
      </c>
      <c r="B135" s="16" t="s">
        <v>17116</v>
      </c>
      <c r="C135" s="16" t="s">
        <v>17115</v>
      </c>
      <c r="D135" s="17" t="s">
        <v>402</v>
      </c>
      <c r="E135" s="20" t="s">
        <v>23236</v>
      </c>
    </row>
    <row r="136" customHeight="1" spans="1:5">
      <c r="A136" s="5" t="s">
        <v>23337</v>
      </c>
      <c r="B136" s="16" t="s">
        <v>16530</v>
      </c>
      <c r="C136" s="16" t="s">
        <v>16531</v>
      </c>
      <c r="D136" s="17" t="s">
        <v>272</v>
      </c>
      <c r="E136" s="20" t="s">
        <v>23236</v>
      </c>
    </row>
    <row r="137" customHeight="1" spans="1:5">
      <c r="A137" s="5" t="s">
        <v>23337</v>
      </c>
      <c r="B137" s="16" t="s">
        <v>23362</v>
      </c>
      <c r="C137" s="16" t="s">
        <v>14704</v>
      </c>
      <c r="D137" s="17" t="s">
        <v>272</v>
      </c>
      <c r="E137" s="20" t="s">
        <v>23236</v>
      </c>
    </row>
    <row r="138" customHeight="1" spans="1:5">
      <c r="A138" s="5" t="s">
        <v>23337</v>
      </c>
      <c r="B138" s="16" t="s">
        <v>17140</v>
      </c>
      <c r="C138" s="16" t="s">
        <v>17139</v>
      </c>
      <c r="D138" s="17" t="s">
        <v>272</v>
      </c>
      <c r="E138" s="20" t="s">
        <v>23236</v>
      </c>
    </row>
    <row r="139" customHeight="1" spans="1:5">
      <c r="A139" s="5" t="s">
        <v>23337</v>
      </c>
      <c r="B139" s="16" t="s">
        <v>14721</v>
      </c>
      <c r="C139" s="16" t="s">
        <v>14720</v>
      </c>
      <c r="D139" s="17" t="s">
        <v>197</v>
      </c>
      <c r="E139" s="20" t="s">
        <v>23236</v>
      </c>
    </row>
    <row r="140" customHeight="1" spans="1:5">
      <c r="A140" s="5" t="s">
        <v>23337</v>
      </c>
      <c r="B140" s="16" t="s">
        <v>23363</v>
      </c>
      <c r="C140" s="16" t="s">
        <v>2882</v>
      </c>
      <c r="D140" s="17" t="s">
        <v>197</v>
      </c>
      <c r="E140" s="20" t="s">
        <v>23236</v>
      </c>
    </row>
    <row r="141" customHeight="1" spans="1:5">
      <c r="A141" s="5" t="s">
        <v>23337</v>
      </c>
      <c r="B141" s="16" t="s">
        <v>14765</v>
      </c>
      <c r="C141" s="16" t="s">
        <v>14766</v>
      </c>
      <c r="D141" s="17" t="s">
        <v>197</v>
      </c>
      <c r="E141" s="20" t="s">
        <v>23236</v>
      </c>
    </row>
    <row r="142" customHeight="1" spans="1:5">
      <c r="A142" s="5" t="s">
        <v>23337</v>
      </c>
      <c r="B142" s="16" t="s">
        <v>7601</v>
      </c>
      <c r="C142" s="16" t="s">
        <v>14792</v>
      </c>
      <c r="D142" s="17" t="s">
        <v>708</v>
      </c>
      <c r="E142" s="20" t="s">
        <v>23236</v>
      </c>
    </row>
    <row r="143" customHeight="1" spans="1:5">
      <c r="A143" s="5" t="s">
        <v>23337</v>
      </c>
      <c r="B143" s="16" t="s">
        <v>9885</v>
      </c>
      <c r="C143" s="16" t="s">
        <v>6197</v>
      </c>
      <c r="D143" s="17" t="s">
        <v>23364</v>
      </c>
      <c r="E143" s="20" t="s">
        <v>23236</v>
      </c>
    </row>
    <row r="144" customHeight="1" spans="1:5">
      <c r="A144" s="5" t="s">
        <v>23337</v>
      </c>
      <c r="B144" s="16" t="s">
        <v>17162</v>
      </c>
      <c r="C144" s="16" t="s">
        <v>12760</v>
      </c>
      <c r="D144" s="17" t="s">
        <v>522</v>
      </c>
      <c r="E144" s="20" t="s">
        <v>23236</v>
      </c>
    </row>
    <row r="145" customHeight="1" spans="1:5">
      <c r="A145" s="5" t="s">
        <v>23337</v>
      </c>
      <c r="B145" s="16" t="s">
        <v>23365</v>
      </c>
      <c r="C145" s="16" t="s">
        <v>12760</v>
      </c>
      <c r="D145" s="17" t="s">
        <v>522</v>
      </c>
      <c r="E145" s="20" t="s">
        <v>23236</v>
      </c>
    </row>
    <row r="146" customHeight="1" spans="1:5">
      <c r="A146" s="5" t="s">
        <v>23337</v>
      </c>
      <c r="B146" s="16" t="s">
        <v>23366</v>
      </c>
      <c r="C146" s="16" t="s">
        <v>12387</v>
      </c>
      <c r="D146" s="17" t="s">
        <v>522</v>
      </c>
      <c r="E146" s="20" t="s">
        <v>23236</v>
      </c>
    </row>
    <row r="147" customHeight="1" spans="1:5">
      <c r="A147" s="5" t="s">
        <v>23337</v>
      </c>
      <c r="B147" s="16" t="s">
        <v>17181</v>
      </c>
      <c r="C147" s="16" t="s">
        <v>13011</v>
      </c>
      <c r="D147" s="17" t="s">
        <v>522</v>
      </c>
      <c r="E147" s="20" t="s">
        <v>23236</v>
      </c>
    </row>
    <row r="148" customHeight="1" spans="1:5">
      <c r="A148" s="5" t="s">
        <v>23337</v>
      </c>
      <c r="B148" s="16" t="s">
        <v>17185</v>
      </c>
      <c r="C148" s="16" t="s">
        <v>13011</v>
      </c>
      <c r="D148" s="17" t="s">
        <v>522</v>
      </c>
      <c r="E148" s="20" t="s">
        <v>23236</v>
      </c>
    </row>
    <row r="149" customHeight="1" spans="1:5">
      <c r="A149" s="5" t="s">
        <v>23337</v>
      </c>
      <c r="B149" s="16" t="s">
        <v>14823</v>
      </c>
      <c r="C149" s="16" t="s">
        <v>13011</v>
      </c>
      <c r="D149" s="17" t="s">
        <v>522</v>
      </c>
      <c r="E149" s="20" t="s">
        <v>23236</v>
      </c>
    </row>
    <row r="150" customHeight="1" spans="1:5">
      <c r="A150" s="5" t="s">
        <v>23337</v>
      </c>
      <c r="B150" s="16" t="s">
        <v>23367</v>
      </c>
      <c r="C150" s="16" t="s">
        <v>14830</v>
      </c>
      <c r="D150" s="17" t="s">
        <v>89</v>
      </c>
      <c r="E150" s="20" t="s">
        <v>23236</v>
      </c>
    </row>
    <row r="151" customHeight="1" spans="1:5">
      <c r="A151" s="5" t="s">
        <v>23337</v>
      </c>
      <c r="B151" s="16" t="s">
        <v>14843</v>
      </c>
      <c r="C151" s="16" t="s">
        <v>6379</v>
      </c>
      <c r="D151" s="17" t="s">
        <v>23368</v>
      </c>
      <c r="E151" s="20" t="s">
        <v>23236</v>
      </c>
    </row>
    <row r="152" customHeight="1" spans="1:5">
      <c r="A152" s="17" t="s">
        <v>23369</v>
      </c>
      <c r="B152" s="16" t="s">
        <v>23370</v>
      </c>
      <c r="C152" s="16" t="s">
        <v>23371</v>
      </c>
      <c r="D152" s="17" t="s">
        <v>18</v>
      </c>
      <c r="E152" s="20" t="s">
        <v>23236</v>
      </c>
    </row>
    <row r="153" customHeight="1" spans="1:5">
      <c r="A153" s="17" t="s">
        <v>23369</v>
      </c>
      <c r="B153" s="16" t="s">
        <v>23372</v>
      </c>
      <c r="C153" s="16" t="s">
        <v>23373</v>
      </c>
      <c r="D153" s="17" t="s">
        <v>18</v>
      </c>
      <c r="E153" s="20" t="s">
        <v>23236</v>
      </c>
    </row>
    <row r="154" customHeight="1" spans="1:5">
      <c r="A154" s="17" t="s">
        <v>23369</v>
      </c>
      <c r="B154" s="16" t="s">
        <v>23374</v>
      </c>
      <c r="C154" s="16" t="s">
        <v>6156</v>
      </c>
      <c r="D154" s="17" t="s">
        <v>133</v>
      </c>
      <c r="E154" s="20" t="s">
        <v>23236</v>
      </c>
    </row>
    <row r="155" customHeight="1" spans="1:5">
      <c r="A155" s="17" t="s">
        <v>23369</v>
      </c>
      <c r="B155" s="16" t="s">
        <v>23375</v>
      </c>
      <c r="C155" s="16" t="s">
        <v>23376</v>
      </c>
      <c r="D155" s="17" t="s">
        <v>63</v>
      </c>
      <c r="E155" s="20" t="s">
        <v>23236</v>
      </c>
    </row>
    <row r="156" customHeight="1" spans="1:5">
      <c r="A156" s="17" t="s">
        <v>23369</v>
      </c>
      <c r="B156" s="16" t="s">
        <v>23377</v>
      </c>
      <c r="C156" s="16" t="s">
        <v>23378</v>
      </c>
      <c r="D156" s="17" t="s">
        <v>522</v>
      </c>
      <c r="E156" s="20" t="s">
        <v>23236</v>
      </c>
    </row>
    <row r="157" customHeight="1" spans="1:5">
      <c r="A157" s="17" t="s">
        <v>23369</v>
      </c>
      <c r="B157" s="16" t="s">
        <v>23379</v>
      </c>
      <c r="C157" s="16" t="s">
        <v>23380</v>
      </c>
      <c r="D157" s="17" t="s">
        <v>522</v>
      </c>
      <c r="E157" s="20" t="s">
        <v>23236</v>
      </c>
    </row>
    <row r="158" customHeight="1" spans="1:5">
      <c r="A158" s="17" t="s">
        <v>23369</v>
      </c>
      <c r="B158" s="16" t="s">
        <v>23381</v>
      </c>
      <c r="C158" s="16" t="s">
        <v>23382</v>
      </c>
      <c r="D158" s="17" t="s">
        <v>369</v>
      </c>
      <c r="E158" s="20" t="s">
        <v>23236</v>
      </c>
    </row>
    <row r="159" customHeight="1" spans="1:5">
      <c r="A159" s="17" t="s">
        <v>23369</v>
      </c>
      <c r="B159" s="16" t="s">
        <v>23383</v>
      </c>
      <c r="C159" s="16" t="s">
        <v>23384</v>
      </c>
      <c r="D159" s="17" t="s">
        <v>54</v>
      </c>
      <c r="E159" s="20" t="s">
        <v>23236</v>
      </c>
    </row>
    <row r="160" customHeight="1" spans="1:5">
      <c r="A160" s="17" t="s">
        <v>23369</v>
      </c>
      <c r="B160" s="16" t="s">
        <v>11634</v>
      </c>
      <c r="C160" s="16" t="s">
        <v>19845</v>
      </c>
      <c r="D160" s="17" t="s">
        <v>115</v>
      </c>
      <c r="E160" s="20" t="s">
        <v>23236</v>
      </c>
    </row>
    <row r="161" customHeight="1" spans="1:5">
      <c r="A161" s="17" t="s">
        <v>23369</v>
      </c>
      <c r="B161" s="16" t="s">
        <v>23385</v>
      </c>
      <c r="C161" s="16" t="s">
        <v>23386</v>
      </c>
      <c r="D161" s="17" t="s">
        <v>522</v>
      </c>
      <c r="E161" s="20" t="s">
        <v>23236</v>
      </c>
    </row>
    <row r="162" customHeight="1" spans="1:5">
      <c r="A162" s="17" t="s">
        <v>23369</v>
      </c>
      <c r="B162" s="16" t="s">
        <v>23387</v>
      </c>
      <c r="C162" s="16" t="s">
        <v>23388</v>
      </c>
      <c r="D162" s="17" t="s">
        <v>115</v>
      </c>
      <c r="E162" s="20" t="s">
        <v>23236</v>
      </c>
    </row>
    <row r="163" customHeight="1" spans="1:5">
      <c r="A163" s="17" t="s">
        <v>23369</v>
      </c>
      <c r="B163" s="16" t="s">
        <v>23389</v>
      </c>
      <c r="C163" s="16" t="s">
        <v>23390</v>
      </c>
      <c r="D163" s="17" t="s">
        <v>115</v>
      </c>
      <c r="E163" s="20" t="s">
        <v>23236</v>
      </c>
    </row>
    <row r="164" customHeight="1" spans="1:5">
      <c r="A164" s="17" t="s">
        <v>23369</v>
      </c>
      <c r="B164" s="16" t="s">
        <v>17932</v>
      </c>
      <c r="C164" s="16" t="s">
        <v>23391</v>
      </c>
      <c r="D164" s="17" t="s">
        <v>26</v>
      </c>
      <c r="E164" s="20" t="s">
        <v>23236</v>
      </c>
    </row>
    <row r="165" customHeight="1" spans="1:5">
      <c r="A165" s="17" t="s">
        <v>23369</v>
      </c>
      <c r="B165" s="16" t="s">
        <v>23392</v>
      </c>
      <c r="C165" s="16" t="s">
        <v>23393</v>
      </c>
      <c r="D165" s="17" t="s">
        <v>63</v>
      </c>
      <c r="E165" s="20" t="s">
        <v>23236</v>
      </c>
    </row>
    <row r="166" customHeight="1" spans="1:5">
      <c r="A166" s="17" t="s">
        <v>23369</v>
      </c>
      <c r="B166" s="16" t="s">
        <v>23394</v>
      </c>
      <c r="C166" s="16" t="s">
        <v>23395</v>
      </c>
      <c r="D166" s="17" t="s">
        <v>63</v>
      </c>
      <c r="E166" s="20" t="s">
        <v>23236</v>
      </c>
    </row>
    <row r="167" customHeight="1" spans="1:5">
      <c r="A167" s="17" t="s">
        <v>23369</v>
      </c>
      <c r="B167" s="16" t="s">
        <v>23396</v>
      </c>
      <c r="C167" s="16" t="s">
        <v>23397</v>
      </c>
      <c r="D167" s="17" t="s">
        <v>63</v>
      </c>
      <c r="E167" s="20" t="s">
        <v>23236</v>
      </c>
    </row>
    <row r="168" customHeight="1" spans="1:5">
      <c r="A168" s="17" t="s">
        <v>23369</v>
      </c>
      <c r="B168" s="16" t="s">
        <v>23398</v>
      </c>
      <c r="C168" s="16" t="s">
        <v>23399</v>
      </c>
      <c r="D168" s="17" t="s">
        <v>63</v>
      </c>
      <c r="E168" s="20" t="s">
        <v>23236</v>
      </c>
    </row>
    <row r="169" customHeight="1" spans="1:5">
      <c r="A169" s="17" t="s">
        <v>23369</v>
      </c>
      <c r="B169" s="16" t="s">
        <v>23400</v>
      </c>
      <c r="C169" s="16" t="s">
        <v>20055</v>
      </c>
      <c r="D169" s="17" t="s">
        <v>115</v>
      </c>
      <c r="E169" s="20" t="s">
        <v>23236</v>
      </c>
    </row>
    <row r="170" customHeight="1" spans="1:5">
      <c r="A170" s="18" t="s">
        <v>19807</v>
      </c>
      <c r="B170" s="12" t="s">
        <v>23401</v>
      </c>
      <c r="C170" s="12" t="s">
        <v>19835</v>
      </c>
      <c r="D170" s="18" t="s">
        <v>322</v>
      </c>
      <c r="E170" s="14" t="s">
        <v>23236</v>
      </c>
    </row>
    <row r="171" customHeight="1" spans="1:5">
      <c r="A171" s="18" t="s">
        <v>19807</v>
      </c>
      <c r="B171" s="12" t="s">
        <v>23402</v>
      </c>
      <c r="C171" s="12" t="s">
        <v>20064</v>
      </c>
      <c r="D171" s="18" t="s">
        <v>115</v>
      </c>
      <c r="E171" s="14" t="s">
        <v>23236</v>
      </c>
    </row>
    <row r="172" customHeight="1" spans="1:5">
      <c r="A172" s="18" t="s">
        <v>19807</v>
      </c>
      <c r="B172" s="12" t="s">
        <v>20479</v>
      </c>
      <c r="C172" s="12" t="s">
        <v>20480</v>
      </c>
      <c r="D172" s="18" t="s">
        <v>732</v>
      </c>
      <c r="E172" s="14" t="s">
        <v>23236</v>
      </c>
    </row>
    <row r="173" customHeight="1" spans="1:5">
      <c r="A173" s="18" t="s">
        <v>19807</v>
      </c>
      <c r="B173" s="12" t="s">
        <v>23403</v>
      </c>
      <c r="C173" s="12" t="s">
        <v>10276</v>
      </c>
      <c r="D173" s="18" t="s">
        <v>317</v>
      </c>
      <c r="E173" s="14" t="s">
        <v>23236</v>
      </c>
    </row>
    <row r="174" customHeight="1" spans="1:5">
      <c r="A174" s="18" t="s">
        <v>19807</v>
      </c>
      <c r="B174" s="12" t="s">
        <v>23404</v>
      </c>
      <c r="C174" s="12" t="s">
        <v>20876</v>
      </c>
      <c r="D174" s="18" t="s">
        <v>925</v>
      </c>
      <c r="E174" s="14" t="s">
        <v>23236</v>
      </c>
    </row>
    <row r="175" customHeight="1" spans="1:5">
      <c r="A175" s="18" t="s">
        <v>19807</v>
      </c>
      <c r="B175" s="12" t="s">
        <v>23405</v>
      </c>
      <c r="C175" s="12" t="s">
        <v>21082</v>
      </c>
      <c r="D175" s="18" t="s">
        <v>63</v>
      </c>
      <c r="E175" s="14" t="s">
        <v>23236</v>
      </c>
    </row>
    <row r="176" customHeight="1" spans="1:5">
      <c r="A176" s="18" t="s">
        <v>19807</v>
      </c>
      <c r="B176" s="12" t="s">
        <v>21086</v>
      </c>
      <c r="C176" s="12" t="s">
        <v>21087</v>
      </c>
      <c r="D176" s="18" t="s">
        <v>63</v>
      </c>
      <c r="E176" s="14" t="s">
        <v>23236</v>
      </c>
    </row>
    <row r="177" customHeight="1" spans="1:5">
      <c r="A177" s="18" t="s">
        <v>19807</v>
      </c>
      <c r="B177" s="12" t="s">
        <v>23406</v>
      </c>
      <c r="C177" s="12" t="s">
        <v>21236</v>
      </c>
      <c r="D177" s="18" t="s">
        <v>97</v>
      </c>
      <c r="E177" s="14" t="s">
        <v>23236</v>
      </c>
    </row>
    <row r="178" customHeight="1" spans="1:5">
      <c r="A178" s="18" t="s">
        <v>19807</v>
      </c>
      <c r="B178" s="12" t="s">
        <v>23407</v>
      </c>
      <c r="C178" s="12" t="s">
        <v>21241</v>
      </c>
      <c r="D178" s="18" t="s">
        <v>97</v>
      </c>
      <c r="E178" s="14" t="s">
        <v>23236</v>
      </c>
    </row>
    <row r="179" customHeight="1" spans="1:5">
      <c r="A179" s="18" t="s">
        <v>19807</v>
      </c>
      <c r="B179" s="12" t="s">
        <v>21334</v>
      </c>
      <c r="C179" s="12" t="s">
        <v>21335</v>
      </c>
      <c r="D179" s="18" t="s">
        <v>142</v>
      </c>
      <c r="E179" s="14" t="s">
        <v>23236</v>
      </c>
    </row>
    <row r="180" customHeight="1" spans="1:5">
      <c r="A180" s="18" t="s">
        <v>19807</v>
      </c>
      <c r="B180" s="12" t="s">
        <v>23408</v>
      </c>
      <c r="C180" s="12" t="s">
        <v>21338</v>
      </c>
      <c r="D180" s="18" t="s">
        <v>142</v>
      </c>
      <c r="E180" s="14" t="s">
        <v>23236</v>
      </c>
    </row>
    <row r="181" customHeight="1" spans="1:5">
      <c r="A181" s="18" t="s">
        <v>19807</v>
      </c>
      <c r="B181" s="12" t="s">
        <v>21555</v>
      </c>
      <c r="C181" s="12" t="s">
        <v>21556</v>
      </c>
      <c r="D181" s="18" t="s">
        <v>133</v>
      </c>
      <c r="E181" s="14" t="s">
        <v>23236</v>
      </c>
    </row>
    <row r="182" customHeight="1" spans="1:5">
      <c r="A182" s="18" t="s">
        <v>19807</v>
      </c>
      <c r="B182" s="12" t="s">
        <v>21558</v>
      </c>
      <c r="C182" s="12" t="s">
        <v>21559</v>
      </c>
      <c r="D182" s="18" t="s">
        <v>133</v>
      </c>
      <c r="E182" s="14" t="s">
        <v>23236</v>
      </c>
    </row>
    <row r="183" customHeight="1" spans="1:5">
      <c r="A183" s="18" t="s">
        <v>19807</v>
      </c>
      <c r="B183" s="12" t="s">
        <v>23409</v>
      </c>
      <c r="C183" s="12" t="s">
        <v>21562</v>
      </c>
      <c r="D183" s="18" t="s">
        <v>133</v>
      </c>
      <c r="E183" s="14" t="s">
        <v>23236</v>
      </c>
    </row>
    <row r="184" customHeight="1" spans="1:5">
      <c r="A184" s="18" t="s">
        <v>19807</v>
      </c>
      <c r="B184" s="12" t="s">
        <v>23410</v>
      </c>
      <c r="C184" s="12" t="s">
        <v>21612</v>
      </c>
      <c r="D184" s="18" t="s">
        <v>39</v>
      </c>
      <c r="E184" s="14" t="s">
        <v>23236</v>
      </c>
    </row>
    <row r="185" customHeight="1" spans="1:5">
      <c r="A185" s="18" t="s">
        <v>19807</v>
      </c>
      <c r="B185" s="12" t="s">
        <v>23411</v>
      </c>
      <c r="C185" s="12" t="s">
        <v>21616</v>
      </c>
      <c r="D185" s="18" t="s">
        <v>39</v>
      </c>
      <c r="E185" s="14" t="s">
        <v>23236</v>
      </c>
    </row>
    <row r="186" customHeight="1" spans="1:5">
      <c r="A186" s="18" t="s">
        <v>19807</v>
      </c>
      <c r="B186" s="12" t="s">
        <v>23412</v>
      </c>
      <c r="C186" s="12" t="s">
        <v>22048</v>
      </c>
      <c r="D186" s="18" t="s">
        <v>54</v>
      </c>
      <c r="E186" s="14" t="s">
        <v>23236</v>
      </c>
    </row>
    <row r="187" customHeight="1" spans="1:5">
      <c r="A187" s="18" t="s">
        <v>19807</v>
      </c>
      <c r="B187" s="12" t="s">
        <v>22362</v>
      </c>
      <c r="C187" s="12" t="s">
        <v>22363</v>
      </c>
      <c r="D187" s="18" t="s">
        <v>26</v>
      </c>
      <c r="E187" s="14" t="s">
        <v>23236</v>
      </c>
    </row>
    <row r="188" customHeight="1" spans="1:5">
      <c r="A188" s="18" t="s">
        <v>19807</v>
      </c>
      <c r="B188" s="12" t="s">
        <v>23413</v>
      </c>
      <c r="C188" s="12" t="s">
        <v>22426</v>
      </c>
      <c r="D188" s="18" t="s">
        <v>272</v>
      </c>
      <c r="E188" s="14" t="s">
        <v>23236</v>
      </c>
    </row>
    <row r="189" customHeight="1" spans="1:5">
      <c r="A189" s="18" t="s">
        <v>19807</v>
      </c>
      <c r="B189" s="12" t="s">
        <v>23414</v>
      </c>
      <c r="C189" s="12" t="s">
        <v>22473</v>
      </c>
      <c r="D189" s="18" t="s">
        <v>44</v>
      </c>
      <c r="E189" s="14" t="s">
        <v>23236</v>
      </c>
    </row>
    <row r="190" customHeight="1" spans="1:5">
      <c r="A190" s="18" t="s">
        <v>19807</v>
      </c>
      <c r="B190" s="12" t="s">
        <v>23415</v>
      </c>
      <c r="C190" s="12" t="s">
        <v>22612</v>
      </c>
      <c r="D190" s="18" t="s">
        <v>708</v>
      </c>
      <c r="E190" s="14" t="s">
        <v>23236</v>
      </c>
    </row>
    <row r="191" customHeight="1" spans="1:5">
      <c r="A191" s="18" t="s">
        <v>19807</v>
      </c>
      <c r="B191" s="12" t="s">
        <v>22614</v>
      </c>
      <c r="C191" s="12" t="s">
        <v>12233</v>
      </c>
      <c r="D191" s="18" t="s">
        <v>708</v>
      </c>
      <c r="E191" s="14" t="s">
        <v>23236</v>
      </c>
    </row>
    <row r="192" customHeight="1" spans="1:5">
      <c r="A192" s="18" t="s">
        <v>19807</v>
      </c>
      <c r="B192" s="12" t="s">
        <v>15613</v>
      </c>
      <c r="C192" s="12" t="s">
        <v>22620</v>
      </c>
      <c r="D192" s="18" t="s">
        <v>708</v>
      </c>
      <c r="E192" s="14" t="s">
        <v>23236</v>
      </c>
    </row>
    <row r="193" customHeight="1" spans="1:5">
      <c r="A193" s="18" t="s">
        <v>19807</v>
      </c>
      <c r="B193" s="12" t="s">
        <v>23416</v>
      </c>
      <c r="C193" s="12" t="s">
        <v>22641</v>
      </c>
      <c r="D193" s="18" t="s">
        <v>18</v>
      </c>
      <c r="E193" s="14" t="s">
        <v>23236</v>
      </c>
    </row>
    <row r="194" customHeight="1" spans="1:5">
      <c r="A194" s="18" t="s">
        <v>19807</v>
      </c>
      <c r="B194" s="12" t="s">
        <v>23417</v>
      </c>
      <c r="C194" s="12" t="s">
        <v>23018</v>
      </c>
      <c r="D194" s="18" t="s">
        <v>89</v>
      </c>
      <c r="E194" s="14" t="s">
        <v>23236</v>
      </c>
    </row>
    <row r="195" customHeight="1" spans="1:5">
      <c r="A195" s="18" t="s">
        <v>19807</v>
      </c>
      <c r="B195" s="12" t="s">
        <v>23418</v>
      </c>
      <c r="C195" s="12" t="s">
        <v>23023</v>
      </c>
      <c r="D195" s="18" t="s">
        <v>89</v>
      </c>
      <c r="E195" s="14" t="s">
        <v>23236</v>
      </c>
    </row>
    <row r="196" customHeight="1" spans="1:5">
      <c r="A196" s="18" t="s">
        <v>19807</v>
      </c>
      <c r="B196" s="12" t="s">
        <v>23039</v>
      </c>
      <c r="C196" s="12" t="s">
        <v>23040</v>
      </c>
      <c r="D196" s="18" t="s">
        <v>449</v>
      </c>
      <c r="E196" s="14" t="s">
        <v>23236</v>
      </c>
    </row>
    <row r="197" customHeight="1" spans="1:5">
      <c r="A197" s="18" t="s">
        <v>19807</v>
      </c>
      <c r="B197" s="12" t="s">
        <v>23419</v>
      </c>
      <c r="C197" s="12" t="s">
        <v>23043</v>
      </c>
      <c r="D197" s="18" t="s">
        <v>296</v>
      </c>
      <c r="E197" s="14" t="s">
        <v>23236</v>
      </c>
    </row>
    <row r="198" customHeight="1" spans="1:5">
      <c r="A198" s="18" t="s">
        <v>19807</v>
      </c>
      <c r="B198" s="12" t="s">
        <v>23420</v>
      </c>
      <c r="C198" s="12" t="s">
        <v>23048</v>
      </c>
      <c r="D198" s="18" t="s">
        <v>296</v>
      </c>
      <c r="E198" s="14" t="s">
        <v>23236</v>
      </c>
    </row>
    <row r="199" customHeight="1" spans="1:5">
      <c r="A199" s="18" t="s">
        <v>19807</v>
      </c>
      <c r="B199" s="12" t="s">
        <v>23421</v>
      </c>
      <c r="C199" s="12" t="s">
        <v>23052</v>
      </c>
      <c r="D199" s="18" t="s">
        <v>296</v>
      </c>
      <c r="E199" s="14" t="s">
        <v>23236</v>
      </c>
    </row>
    <row r="200" customHeight="1" spans="1:5">
      <c r="A200" s="18" t="s">
        <v>19807</v>
      </c>
      <c r="B200" s="12" t="s">
        <v>23422</v>
      </c>
      <c r="C200" s="12" t="s">
        <v>23057</v>
      </c>
      <c r="D200" s="18" t="s">
        <v>296</v>
      </c>
      <c r="E200" s="14" t="s">
        <v>23236</v>
      </c>
    </row>
    <row r="201" customHeight="1" spans="1:5">
      <c r="A201" s="18" t="s">
        <v>19807</v>
      </c>
      <c r="B201" s="12" t="s">
        <v>23423</v>
      </c>
      <c r="C201" s="12" t="s">
        <v>23063</v>
      </c>
      <c r="D201" s="18" t="s">
        <v>296</v>
      </c>
      <c r="E201" s="14" t="s">
        <v>23236</v>
      </c>
    </row>
    <row r="202" customHeight="1" spans="1:5">
      <c r="A202" s="18" t="s">
        <v>19807</v>
      </c>
      <c r="B202" s="12" t="s">
        <v>4464</v>
      </c>
      <c r="C202" s="12" t="s">
        <v>19810</v>
      </c>
      <c r="D202" s="18" t="s">
        <v>322</v>
      </c>
      <c r="E202" s="14" t="s">
        <v>23236</v>
      </c>
    </row>
    <row r="203" customHeight="1" spans="1:5">
      <c r="A203" s="18" t="s">
        <v>19807</v>
      </c>
      <c r="B203" s="12" t="s">
        <v>23424</v>
      </c>
      <c r="C203" s="12" t="s">
        <v>19845</v>
      </c>
      <c r="D203" s="18" t="s">
        <v>115</v>
      </c>
      <c r="E203" s="14" t="s">
        <v>23236</v>
      </c>
    </row>
    <row r="204" customHeight="1" spans="1:5">
      <c r="A204" s="18" t="s">
        <v>19807</v>
      </c>
      <c r="B204" s="12" t="s">
        <v>19884</v>
      </c>
      <c r="C204" s="12" t="s">
        <v>19885</v>
      </c>
      <c r="D204" s="18" t="s">
        <v>115</v>
      </c>
      <c r="E204" s="14" t="s">
        <v>23236</v>
      </c>
    </row>
    <row r="205" customHeight="1" spans="1:5">
      <c r="A205" s="18" t="s">
        <v>19807</v>
      </c>
      <c r="B205" s="12" t="s">
        <v>19897</v>
      </c>
      <c r="C205" s="12" t="s">
        <v>19898</v>
      </c>
      <c r="D205" s="18" t="s">
        <v>115</v>
      </c>
      <c r="E205" s="14" t="s">
        <v>23236</v>
      </c>
    </row>
    <row r="206" customHeight="1" spans="1:5">
      <c r="A206" s="18" t="s">
        <v>19807</v>
      </c>
      <c r="B206" s="12" t="s">
        <v>19864</v>
      </c>
      <c r="C206" s="12" t="s">
        <v>23425</v>
      </c>
      <c r="D206" s="18" t="s">
        <v>115</v>
      </c>
      <c r="E206" s="14" t="s">
        <v>23236</v>
      </c>
    </row>
    <row r="207" customHeight="1" spans="1:5">
      <c r="A207" s="18" t="s">
        <v>19807</v>
      </c>
      <c r="B207" s="12" t="s">
        <v>23426</v>
      </c>
      <c r="C207" s="12" t="s">
        <v>20813</v>
      </c>
      <c r="D207" s="18" t="s">
        <v>925</v>
      </c>
      <c r="E207" s="14" t="s">
        <v>23236</v>
      </c>
    </row>
    <row r="208" customHeight="1" spans="1:5">
      <c r="A208" s="18" t="s">
        <v>19807</v>
      </c>
      <c r="B208" s="12" t="s">
        <v>23427</v>
      </c>
      <c r="C208" s="12" t="s">
        <v>23428</v>
      </c>
      <c r="D208" s="18" t="s">
        <v>31</v>
      </c>
      <c r="E208" s="14" t="s">
        <v>23236</v>
      </c>
    </row>
    <row r="209" customHeight="1" spans="1:5">
      <c r="A209" s="18" t="s">
        <v>19807</v>
      </c>
      <c r="B209" s="12" t="s">
        <v>23429</v>
      </c>
      <c r="C209" s="12" t="s">
        <v>23430</v>
      </c>
      <c r="D209" s="18" t="s">
        <v>31</v>
      </c>
      <c r="E209" s="14" t="s">
        <v>23236</v>
      </c>
    </row>
    <row r="210" customHeight="1" spans="1:5">
      <c r="A210" s="18" t="s">
        <v>19807</v>
      </c>
      <c r="B210" s="12" t="s">
        <v>23431</v>
      </c>
      <c r="C210" s="12" t="s">
        <v>10119</v>
      </c>
      <c r="D210" s="18" t="s">
        <v>31</v>
      </c>
      <c r="E210" s="14" t="s">
        <v>23236</v>
      </c>
    </row>
    <row r="211" customHeight="1" spans="1:5">
      <c r="A211" s="18" t="s">
        <v>19807</v>
      </c>
      <c r="B211" s="12" t="s">
        <v>23432</v>
      </c>
      <c r="C211" s="12" t="s">
        <v>20275</v>
      </c>
      <c r="D211" s="18" t="s">
        <v>31</v>
      </c>
      <c r="E211" s="14" t="s">
        <v>23236</v>
      </c>
    </row>
    <row r="212" customHeight="1" spans="1:5">
      <c r="A212" s="18" t="s">
        <v>19807</v>
      </c>
      <c r="B212" s="12" t="s">
        <v>20292</v>
      </c>
      <c r="C212" s="12" t="s">
        <v>20293</v>
      </c>
      <c r="D212" s="18" t="s">
        <v>31</v>
      </c>
      <c r="E212" s="14" t="s">
        <v>23236</v>
      </c>
    </row>
    <row r="213" customHeight="1" spans="1:5">
      <c r="A213" s="18" t="s">
        <v>19807</v>
      </c>
      <c r="B213" s="12" t="s">
        <v>23433</v>
      </c>
      <c r="C213" s="12" t="s">
        <v>23112</v>
      </c>
      <c r="D213" s="18" t="s">
        <v>517</v>
      </c>
      <c r="E213" s="14" t="s">
        <v>23236</v>
      </c>
    </row>
    <row r="214" customHeight="1" spans="1:5">
      <c r="A214" s="18" t="s">
        <v>19807</v>
      </c>
      <c r="B214" s="12" t="s">
        <v>23434</v>
      </c>
      <c r="C214" s="12" t="s">
        <v>23186</v>
      </c>
      <c r="D214" s="18" t="s">
        <v>818</v>
      </c>
      <c r="E214" s="14" t="s">
        <v>23236</v>
      </c>
    </row>
    <row r="215" customHeight="1" spans="1:5">
      <c r="A215" s="18" t="s">
        <v>19807</v>
      </c>
      <c r="B215" s="12" t="s">
        <v>23216</v>
      </c>
      <c r="C215" s="12" t="s">
        <v>23217</v>
      </c>
      <c r="D215" s="18" t="s">
        <v>281</v>
      </c>
      <c r="E215" s="14" t="s">
        <v>23236</v>
      </c>
    </row>
    <row r="216" customHeight="1" spans="1:5">
      <c r="A216" s="18" t="s">
        <v>19807</v>
      </c>
      <c r="B216" s="12" t="s">
        <v>23213</v>
      </c>
      <c r="C216" s="12" t="s">
        <v>23214</v>
      </c>
      <c r="D216" s="18" t="s">
        <v>281</v>
      </c>
      <c r="E216" s="14" t="s">
        <v>23236</v>
      </c>
    </row>
    <row r="217" customHeight="1" spans="1:5">
      <c r="A217" s="18" t="s">
        <v>19807</v>
      </c>
      <c r="B217" s="12" t="s">
        <v>23435</v>
      </c>
      <c r="C217" s="12" t="s">
        <v>23436</v>
      </c>
      <c r="D217" s="18" t="s">
        <v>732</v>
      </c>
      <c r="E217" s="14" t="s">
        <v>23236</v>
      </c>
    </row>
    <row r="218" customHeight="1" spans="1:5">
      <c r="A218" s="18" t="s">
        <v>19807</v>
      </c>
      <c r="B218" s="12" t="s">
        <v>15652</v>
      </c>
      <c r="C218" s="12" t="s">
        <v>20305</v>
      </c>
      <c r="D218" s="18" t="s">
        <v>732</v>
      </c>
      <c r="E218" s="14" t="s">
        <v>23236</v>
      </c>
    </row>
    <row r="219" customHeight="1" spans="1:5">
      <c r="A219" s="18" t="s">
        <v>19807</v>
      </c>
      <c r="B219" s="12" t="s">
        <v>23437</v>
      </c>
      <c r="C219" s="12" t="s">
        <v>23438</v>
      </c>
      <c r="D219" s="18" t="s">
        <v>49</v>
      </c>
      <c r="E219" s="14" t="s">
        <v>23236</v>
      </c>
    </row>
    <row r="220" customHeight="1" spans="1:5">
      <c r="A220" s="18" t="s">
        <v>19807</v>
      </c>
      <c r="B220" s="12" t="s">
        <v>23439</v>
      </c>
      <c r="C220" s="12" t="s">
        <v>23440</v>
      </c>
      <c r="D220" s="18" t="s">
        <v>369</v>
      </c>
      <c r="E220" s="14" t="s">
        <v>23236</v>
      </c>
    </row>
    <row r="221" customHeight="1" spans="1:5">
      <c r="A221" s="18" t="s">
        <v>19807</v>
      </c>
      <c r="B221" s="12" t="s">
        <v>23441</v>
      </c>
      <c r="C221" s="12" t="s">
        <v>23442</v>
      </c>
      <c r="D221" s="18" t="s">
        <v>369</v>
      </c>
      <c r="E221" s="14" t="s">
        <v>23236</v>
      </c>
    </row>
    <row r="222" customHeight="1" spans="1:5">
      <c r="A222" s="18" t="s">
        <v>19807</v>
      </c>
      <c r="B222" s="12" t="s">
        <v>23443</v>
      </c>
      <c r="C222" s="12" t="s">
        <v>20800</v>
      </c>
      <c r="D222" s="18" t="s">
        <v>925</v>
      </c>
      <c r="E222" s="14" t="s">
        <v>23236</v>
      </c>
    </row>
    <row r="223" customHeight="1" spans="1:5">
      <c r="A223" s="18" t="s">
        <v>19807</v>
      </c>
      <c r="B223" s="12" t="s">
        <v>23444</v>
      </c>
      <c r="C223" s="12" t="s">
        <v>22491</v>
      </c>
      <c r="D223" s="18" t="s">
        <v>708</v>
      </c>
      <c r="E223" s="14" t="s">
        <v>23236</v>
      </c>
    </row>
    <row r="224" customHeight="1" spans="1:5">
      <c r="A224" s="18" t="s">
        <v>19807</v>
      </c>
      <c r="B224" s="12" t="s">
        <v>23445</v>
      </c>
      <c r="C224" s="12" t="s">
        <v>20589</v>
      </c>
      <c r="D224" s="18" t="s">
        <v>317</v>
      </c>
      <c r="E224" s="14" t="s">
        <v>23236</v>
      </c>
    </row>
    <row r="225" customHeight="1" spans="1:5">
      <c r="A225" s="18" t="s">
        <v>19807</v>
      </c>
      <c r="B225" s="12" t="s">
        <v>23446</v>
      </c>
      <c r="C225" s="12" t="s">
        <v>23447</v>
      </c>
      <c r="D225" s="18" t="s">
        <v>317</v>
      </c>
      <c r="E225" s="14" t="s">
        <v>23236</v>
      </c>
    </row>
    <row r="226" customHeight="1" spans="1:5">
      <c r="A226" s="18" t="s">
        <v>19807</v>
      </c>
      <c r="B226" s="12" t="s">
        <v>23448</v>
      </c>
      <c r="C226" s="12" t="s">
        <v>14097</v>
      </c>
      <c r="D226" s="18" t="s">
        <v>272</v>
      </c>
      <c r="E226" s="14" t="s">
        <v>23236</v>
      </c>
    </row>
    <row r="227" customHeight="1" spans="1:5">
      <c r="A227" s="18" t="s">
        <v>19807</v>
      </c>
      <c r="B227" s="12" t="s">
        <v>22997</v>
      </c>
      <c r="C227" s="12" t="s">
        <v>22998</v>
      </c>
      <c r="D227" s="18" t="s">
        <v>89</v>
      </c>
      <c r="E227" s="14" t="s">
        <v>23236</v>
      </c>
    </row>
    <row r="228" customHeight="1" spans="1:5">
      <c r="A228" s="18" t="s">
        <v>19807</v>
      </c>
      <c r="B228" s="12" t="s">
        <v>20943</v>
      </c>
      <c r="C228" s="12" t="s">
        <v>20944</v>
      </c>
      <c r="D228" s="18" t="s">
        <v>6649</v>
      </c>
      <c r="E228" s="14" t="s">
        <v>23236</v>
      </c>
    </row>
    <row r="229" customHeight="1" spans="1:5">
      <c r="A229" s="18" t="s">
        <v>19807</v>
      </c>
      <c r="B229" s="12" t="s">
        <v>21010</v>
      </c>
      <c r="C229" s="12" t="s">
        <v>21011</v>
      </c>
      <c r="D229" s="18" t="s">
        <v>6649</v>
      </c>
      <c r="E229" s="14" t="s">
        <v>23236</v>
      </c>
    </row>
    <row r="230" customHeight="1" spans="1:5">
      <c r="A230" s="18" t="s">
        <v>19807</v>
      </c>
      <c r="B230" s="12" t="s">
        <v>23449</v>
      </c>
      <c r="C230" s="12" t="s">
        <v>23450</v>
      </c>
      <c r="D230" s="18" t="s">
        <v>63</v>
      </c>
      <c r="E230" s="14" t="s">
        <v>23236</v>
      </c>
    </row>
    <row r="231" customHeight="1" spans="1:5">
      <c r="A231" s="18" t="s">
        <v>19807</v>
      </c>
      <c r="B231" s="12" t="s">
        <v>22444</v>
      </c>
      <c r="C231" s="12" t="s">
        <v>1538</v>
      </c>
      <c r="D231" s="18" t="s">
        <v>197</v>
      </c>
      <c r="E231" s="14" t="s">
        <v>23236</v>
      </c>
    </row>
    <row r="232" customHeight="1" spans="1:5">
      <c r="A232" s="18" t="s">
        <v>19807</v>
      </c>
      <c r="B232" s="12" t="s">
        <v>21150</v>
      </c>
      <c r="C232" s="12" t="s">
        <v>21151</v>
      </c>
      <c r="D232" s="18" t="s">
        <v>97</v>
      </c>
      <c r="E232" s="14" t="s">
        <v>23236</v>
      </c>
    </row>
    <row r="233" customHeight="1" spans="1:5">
      <c r="A233" s="18" t="s">
        <v>19807</v>
      </c>
      <c r="B233" s="12" t="s">
        <v>23451</v>
      </c>
      <c r="C233" s="12" t="s">
        <v>23452</v>
      </c>
      <c r="D233" s="18" t="s">
        <v>97</v>
      </c>
      <c r="E233" s="14" t="s">
        <v>23236</v>
      </c>
    </row>
    <row r="234" customHeight="1" spans="1:5">
      <c r="A234" s="18" t="s">
        <v>19807</v>
      </c>
      <c r="B234" s="12" t="s">
        <v>23453</v>
      </c>
      <c r="C234" s="12" t="s">
        <v>21133</v>
      </c>
      <c r="D234" s="18" t="s">
        <v>97</v>
      </c>
      <c r="E234" s="14" t="s">
        <v>23236</v>
      </c>
    </row>
    <row r="235" customHeight="1" spans="1:5">
      <c r="A235" s="18" t="s">
        <v>19807</v>
      </c>
      <c r="B235" s="12" t="s">
        <v>23454</v>
      </c>
      <c r="C235" s="12" t="s">
        <v>1428</v>
      </c>
      <c r="D235" s="18" t="s">
        <v>142</v>
      </c>
      <c r="E235" s="14" t="s">
        <v>23236</v>
      </c>
    </row>
    <row r="236" customHeight="1" spans="1:5">
      <c r="A236" s="18" t="s">
        <v>19807</v>
      </c>
      <c r="B236" s="12" t="s">
        <v>23455</v>
      </c>
      <c r="C236" s="12" t="s">
        <v>23456</v>
      </c>
      <c r="D236" s="18" t="s">
        <v>133</v>
      </c>
      <c r="E236" s="14" t="s">
        <v>23236</v>
      </c>
    </row>
    <row r="237" customHeight="1" spans="1:5">
      <c r="A237" s="18" t="s">
        <v>19807</v>
      </c>
      <c r="B237" s="12" t="s">
        <v>23457</v>
      </c>
      <c r="C237" s="12" t="s">
        <v>21525</v>
      </c>
      <c r="D237" s="18" t="s">
        <v>133</v>
      </c>
      <c r="E237" s="14" t="s">
        <v>23236</v>
      </c>
    </row>
    <row r="238" customHeight="1" spans="1:5">
      <c r="A238" s="18" t="s">
        <v>19807</v>
      </c>
      <c r="B238" s="12" t="s">
        <v>23458</v>
      </c>
      <c r="C238" s="12" t="s">
        <v>23459</v>
      </c>
      <c r="D238" s="18" t="s">
        <v>39</v>
      </c>
      <c r="E238" s="14" t="s">
        <v>23236</v>
      </c>
    </row>
    <row r="239" customHeight="1" spans="1:5">
      <c r="A239" s="18" t="s">
        <v>19807</v>
      </c>
      <c r="B239" s="12" t="s">
        <v>23460</v>
      </c>
      <c r="C239" s="12" t="s">
        <v>21598</v>
      </c>
      <c r="D239" s="18" t="s">
        <v>39</v>
      </c>
      <c r="E239" s="14" t="s">
        <v>23236</v>
      </c>
    </row>
    <row r="240" customHeight="1" spans="1:5">
      <c r="A240" s="18" t="s">
        <v>19807</v>
      </c>
      <c r="B240" s="12" t="s">
        <v>23461</v>
      </c>
      <c r="C240" s="12" t="s">
        <v>21817</v>
      </c>
      <c r="D240" s="18" t="s">
        <v>54</v>
      </c>
      <c r="E240" s="14" t="s">
        <v>23236</v>
      </c>
    </row>
    <row r="241" customHeight="1" spans="1:5">
      <c r="A241" s="18" t="s">
        <v>19807</v>
      </c>
      <c r="B241" s="12" t="s">
        <v>21622</v>
      </c>
      <c r="C241" s="12" t="s">
        <v>21623</v>
      </c>
      <c r="D241" s="18" t="s">
        <v>54</v>
      </c>
      <c r="E241" s="14" t="s">
        <v>23236</v>
      </c>
    </row>
    <row r="242" customHeight="1" spans="1:5">
      <c r="A242" s="18" t="s">
        <v>19807</v>
      </c>
      <c r="B242" s="12" t="s">
        <v>23462</v>
      </c>
      <c r="C242" s="12" t="s">
        <v>21694</v>
      </c>
      <c r="D242" s="18" t="s">
        <v>54</v>
      </c>
      <c r="E242" s="14" t="s">
        <v>23236</v>
      </c>
    </row>
    <row r="243" customHeight="1" spans="1:5">
      <c r="A243" s="18" t="s">
        <v>19807</v>
      </c>
      <c r="B243" s="12" t="s">
        <v>23463</v>
      </c>
      <c r="C243" s="12" t="s">
        <v>23464</v>
      </c>
      <c r="D243" s="18" t="s">
        <v>402</v>
      </c>
      <c r="E243" s="14" t="s">
        <v>23236</v>
      </c>
    </row>
    <row r="244" customHeight="1" spans="1:5">
      <c r="A244" s="18" t="s">
        <v>19807</v>
      </c>
      <c r="B244" s="12" t="s">
        <v>23465</v>
      </c>
      <c r="C244" s="12" t="s">
        <v>23466</v>
      </c>
      <c r="D244" s="18" t="s">
        <v>26</v>
      </c>
      <c r="E244" s="14" t="s">
        <v>23236</v>
      </c>
    </row>
    <row r="245" customHeight="1" spans="1:5">
      <c r="A245" s="18" t="s">
        <v>19807</v>
      </c>
      <c r="B245" s="12" t="s">
        <v>22335</v>
      </c>
      <c r="C245" s="12" t="s">
        <v>22336</v>
      </c>
      <c r="D245" s="18" t="s">
        <v>26</v>
      </c>
      <c r="E245" s="14" t="s">
        <v>23236</v>
      </c>
    </row>
    <row r="246" customHeight="1" spans="1:5">
      <c r="A246" s="18" t="s">
        <v>19807</v>
      </c>
      <c r="B246" s="12" t="s">
        <v>8472</v>
      </c>
      <c r="C246" s="12" t="s">
        <v>22423</v>
      </c>
      <c r="D246" s="18" t="s">
        <v>272</v>
      </c>
      <c r="E246" s="14" t="s">
        <v>23236</v>
      </c>
    </row>
    <row r="247" customHeight="1" spans="1:5">
      <c r="A247" s="18" t="s">
        <v>19807</v>
      </c>
      <c r="B247" s="12" t="s">
        <v>23467</v>
      </c>
      <c r="C247" s="12" t="s">
        <v>23468</v>
      </c>
      <c r="D247" s="18" t="s">
        <v>272</v>
      </c>
      <c r="E247" s="14" t="s">
        <v>23236</v>
      </c>
    </row>
    <row r="248" customHeight="1" spans="1:5">
      <c r="A248" s="18" t="s">
        <v>19807</v>
      </c>
      <c r="B248" s="12" t="s">
        <v>23469</v>
      </c>
      <c r="C248" s="12" t="s">
        <v>22432</v>
      </c>
      <c r="D248" s="18" t="s">
        <v>197</v>
      </c>
      <c r="E248" s="14" t="s">
        <v>23236</v>
      </c>
    </row>
    <row r="249" customHeight="1" spans="1:5">
      <c r="A249" s="18" t="s">
        <v>19807</v>
      </c>
      <c r="B249" s="12" t="s">
        <v>23470</v>
      </c>
      <c r="C249" s="12" t="s">
        <v>23471</v>
      </c>
      <c r="D249" s="18" t="s">
        <v>44</v>
      </c>
      <c r="E249" s="14" t="s">
        <v>23236</v>
      </c>
    </row>
    <row r="250" customHeight="1" spans="1:5">
      <c r="A250" s="18" t="s">
        <v>19807</v>
      </c>
      <c r="B250" s="12" t="s">
        <v>23472</v>
      </c>
      <c r="C250" s="12" t="s">
        <v>22476</v>
      </c>
      <c r="D250" s="18" t="s">
        <v>708</v>
      </c>
      <c r="E250" s="14" t="s">
        <v>23236</v>
      </c>
    </row>
    <row r="251" customHeight="1" spans="1:5">
      <c r="A251" s="18" t="s">
        <v>19807</v>
      </c>
      <c r="B251" s="12" t="s">
        <v>23473</v>
      </c>
      <c r="C251" s="12" t="s">
        <v>22558</v>
      </c>
      <c r="D251" s="18" t="s">
        <v>708</v>
      </c>
      <c r="E251" s="14" t="s">
        <v>23236</v>
      </c>
    </row>
    <row r="252" customHeight="1" spans="1:5">
      <c r="A252" s="18" t="s">
        <v>19807</v>
      </c>
      <c r="B252" s="12" t="s">
        <v>23474</v>
      </c>
      <c r="C252" s="12" t="s">
        <v>22673</v>
      </c>
      <c r="D252" s="18" t="s">
        <v>522</v>
      </c>
      <c r="E252" s="14" t="s">
        <v>23236</v>
      </c>
    </row>
    <row r="253" customHeight="1" spans="1:5">
      <c r="A253" s="18" t="s">
        <v>19807</v>
      </c>
      <c r="B253" s="12" t="s">
        <v>23475</v>
      </c>
      <c r="C253" s="12" t="s">
        <v>23476</v>
      </c>
      <c r="D253" s="18" t="s">
        <v>522</v>
      </c>
      <c r="E253" s="14" t="s">
        <v>23236</v>
      </c>
    </row>
    <row r="254" customHeight="1" spans="1:5">
      <c r="A254" s="18" t="s">
        <v>19807</v>
      </c>
      <c r="B254" s="12" t="s">
        <v>23477</v>
      </c>
      <c r="C254" s="12" t="s">
        <v>23478</v>
      </c>
      <c r="D254" s="18" t="s">
        <v>76</v>
      </c>
      <c r="E254" s="14" t="s">
        <v>23236</v>
      </c>
    </row>
    <row r="255" customHeight="1" spans="1:5">
      <c r="A255" s="18" t="s">
        <v>19807</v>
      </c>
      <c r="B255" s="12" t="s">
        <v>23479</v>
      </c>
      <c r="C255" s="12" t="s">
        <v>1974</v>
      </c>
      <c r="D255" s="18" t="s">
        <v>249</v>
      </c>
      <c r="E255" s="14" t="s">
        <v>23236</v>
      </c>
    </row>
  </sheetData>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8"/>
  <sheetViews>
    <sheetView workbookViewId="0">
      <selection activeCell="C6" sqref="C6"/>
    </sheetView>
  </sheetViews>
  <sheetFormatPr defaultColWidth="8.89090909090909" defaultRowHeight="20" customHeight="1" outlineLevelCol="1"/>
  <cols>
    <col min="1" max="1" width="14.5545454545455" style="2" customWidth="1"/>
    <col min="2" max="2" width="56.3636363636364" style="2" customWidth="1"/>
    <col min="3" max="3" width="58.0909090909091" style="1" customWidth="1"/>
    <col min="4" max="16384" width="8.89090909090909" style="1"/>
  </cols>
  <sheetData>
    <row r="1" s="1" customFormat="1" customHeight="1" spans="1:2">
      <c r="A1" s="3" t="s">
        <v>23480</v>
      </c>
      <c r="B1" s="3" t="s">
        <v>23481</v>
      </c>
    </row>
    <row r="2" s="1" customFormat="1" customHeight="1" spans="1:2">
      <c r="A2" s="2">
        <v>1</v>
      </c>
      <c r="B2" s="4" t="s">
        <v>23482</v>
      </c>
    </row>
    <row r="3" s="1" customFormat="1" customHeight="1" spans="1:2">
      <c r="A3" s="2">
        <v>2</v>
      </c>
      <c r="B3" s="4" t="s">
        <v>23483</v>
      </c>
    </row>
    <row r="4" s="1" customFormat="1" customHeight="1" spans="1:2">
      <c r="A4" s="2">
        <v>3</v>
      </c>
      <c r="B4" s="4" t="s">
        <v>23484</v>
      </c>
    </row>
    <row r="5" s="1" customFormat="1" customHeight="1" spans="1:2">
      <c r="A5" s="2">
        <v>4</v>
      </c>
      <c r="B5" s="4" t="s">
        <v>23485</v>
      </c>
    </row>
    <row r="6" s="1" customFormat="1" customHeight="1" spans="1:2">
      <c r="A6" s="2">
        <v>5</v>
      </c>
      <c r="B6" s="4" t="s">
        <v>23486</v>
      </c>
    </row>
    <row r="7" s="1" customFormat="1" customHeight="1" spans="1:2">
      <c r="A7" s="2">
        <v>6</v>
      </c>
      <c r="B7" s="4" t="s">
        <v>23487</v>
      </c>
    </row>
    <row r="8" s="1" customFormat="1" customHeight="1" spans="1:2">
      <c r="A8" s="2">
        <v>7</v>
      </c>
      <c r="B8" s="4" t="s">
        <v>23488</v>
      </c>
    </row>
    <row r="9" s="1" customFormat="1" customHeight="1" spans="1:2">
      <c r="A9" s="2">
        <v>8</v>
      </c>
      <c r="B9" s="4" t="s">
        <v>23489</v>
      </c>
    </row>
    <row r="10" s="1" customFormat="1" customHeight="1" spans="1:2">
      <c r="A10" s="2">
        <v>9</v>
      </c>
      <c r="B10" s="4" t="s">
        <v>20055</v>
      </c>
    </row>
    <row r="11" s="1" customFormat="1" customHeight="1" spans="1:2">
      <c r="A11" s="2">
        <v>10</v>
      </c>
      <c r="B11" s="4" t="s">
        <v>23490</v>
      </c>
    </row>
    <row r="12" s="1" customFormat="1" customHeight="1" spans="1:2">
      <c r="A12" s="2">
        <v>11</v>
      </c>
      <c r="B12" s="4" t="s">
        <v>23491</v>
      </c>
    </row>
    <row r="13" s="1" customFormat="1" customHeight="1" spans="1:2">
      <c r="A13" s="2">
        <v>12</v>
      </c>
      <c r="B13" s="4" t="s">
        <v>23492</v>
      </c>
    </row>
    <row r="14" s="1" customFormat="1" customHeight="1" spans="1:2">
      <c r="A14" s="2">
        <v>13</v>
      </c>
      <c r="B14" s="4" t="s">
        <v>23493</v>
      </c>
    </row>
    <row r="15" s="1" customFormat="1" customHeight="1" spans="1:2">
      <c r="A15" s="2">
        <v>14</v>
      </c>
      <c r="B15" s="4" t="s">
        <v>9797</v>
      </c>
    </row>
    <row r="16" s="1" customFormat="1" customHeight="1" spans="1:2">
      <c r="A16" s="2">
        <v>15</v>
      </c>
      <c r="B16" s="4" t="s">
        <v>23399</v>
      </c>
    </row>
    <row r="17" s="1" customFormat="1" customHeight="1" spans="1:2">
      <c r="A17" s="2">
        <v>16</v>
      </c>
      <c r="B17" s="4" t="s">
        <v>23494</v>
      </c>
    </row>
    <row r="18" s="1" customFormat="1" customHeight="1" spans="1:2">
      <c r="A18" s="2">
        <v>17</v>
      </c>
      <c r="B18" s="4" t="s">
        <v>23495</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7</vt:i4>
      </vt:variant>
    </vt:vector>
  </HeadingPairs>
  <TitlesOfParts>
    <vt:vector size="7" baseType="lpstr">
      <vt:lpstr>常规项目参与名单</vt:lpstr>
      <vt:lpstr>基础教育专项参与名单</vt:lpstr>
      <vt:lpstr>职业教育专项参与名单</vt:lpstr>
      <vt:lpstr>高等教育专项参与名单</vt:lpstr>
      <vt:lpstr>教师研修专项参与名单</vt:lpstr>
      <vt:lpstr>现场交流名单</vt:lpstr>
      <vt:lpstr>优秀省级组织单位名单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luoyi</dc:creator>
  <cp:lastModifiedBy>Chaoki</cp:lastModifiedBy>
  <dcterms:created xsi:type="dcterms:W3CDTF">2022-12-30T02:41:00Z</dcterms:created>
  <dcterms:modified xsi:type="dcterms:W3CDTF">2025-01-17T06:19:18Z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80DA9ADFB59345FBBB0E60B2C0FCD1E7_13</vt:lpwstr>
  </property>
  <property fmtid="{D5CDD505-2E9C-101B-9397-08002B2CF9AE}" pid="3" name="KSOProductBuildVer">
    <vt:lpwstr>2052-12.1.0.19302</vt:lpwstr>
  </property>
</Properties>
</file>