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mc:AlternateContent xmlns:mc="http://schemas.openxmlformats.org/markup-compatibility/2006">
    <mc:Choice Requires="x15">
      <x15ac:absPath xmlns:x15ac="http://schemas.microsoft.com/office/spreadsheetml/2010/11/ac" url="D:\中国移动论文项目\2025年度\通知文件+推荐结果名单\"/>
    </mc:Choice>
  </mc:AlternateContent>
  <xr:revisionPtr revIDLastSave="0" documentId="13_ncr:1_{F1BB5926-735B-48D5-BDC0-46AEC83AF7F0}" xr6:coauthVersionLast="47" xr6:coauthVersionMax="47" xr10:uidLastSave="{00000000-0000-0000-0000-000000000000}"/>
  <bookViews>
    <workbookView xWindow="-120" yWindow="-120" windowWidth="25440" windowHeight="15270" activeTab="3" xr2:uid="{00000000-000D-0000-FFFF-FFFF00000000}"/>
  </bookViews>
  <sheets>
    <sheet name="组织工作突出单位" sheetId="5" r:id="rId1"/>
    <sheet name="组织工作突出个人" sheetId="6" r:id="rId2"/>
    <sheet name="创新论文" sheetId="2" r:id="rId3"/>
    <sheet name="特色论文" sheetId="4" r:id="rId4"/>
    <sheet name="入围论文" sheetId="1" r:id="rId5"/>
  </sheets>
  <calcPr calcId="145621"/>
</workbook>
</file>

<file path=xl/sharedStrings.xml><?xml version="1.0" encoding="utf-8"?>
<sst xmlns="http://schemas.openxmlformats.org/spreadsheetml/2006/main" count="17771" uniqueCount="9121">
  <si>
    <t>论文标题</t>
  </si>
  <si>
    <t>基于新课程标准，发展学生核心素养研究</t>
  </si>
  <si>
    <t>安徽省</t>
  </si>
  <si>
    <t>马敏</t>
  </si>
  <si>
    <t>何增荣</t>
  </si>
  <si>
    <t>基于数字技术的跨学科融合应用研究</t>
  </si>
  <si>
    <t>教育信息化助力乡村教育振兴研究</t>
  </si>
  <si>
    <t>数字化教学模式研究</t>
  </si>
  <si>
    <t>张勇</t>
  </si>
  <si>
    <t>师生数字素养现状与提升研究</t>
  </si>
  <si>
    <t>陈诚</t>
  </si>
  <si>
    <t>陈丹丹</t>
  </si>
  <si>
    <t>邹琼</t>
  </si>
  <si>
    <t>叶菁菁</t>
  </si>
  <si>
    <t>刘创见</t>
  </si>
  <si>
    <t>王玉丽</t>
  </si>
  <si>
    <t>常文杰</t>
  </si>
  <si>
    <t>吴双</t>
  </si>
  <si>
    <t>刘娟</t>
  </si>
  <si>
    <t>张璐</t>
  </si>
  <si>
    <t>李敏</t>
  </si>
  <si>
    <t>董杰</t>
  </si>
  <si>
    <t>陈红</t>
  </si>
  <si>
    <t>陈静</t>
  </si>
  <si>
    <t>李阳</t>
  </si>
  <si>
    <t>张玲</t>
  </si>
  <si>
    <t>梅金平</t>
  </si>
  <si>
    <t>网络教研与教师专业发展研究</t>
  </si>
  <si>
    <t>王涛</t>
  </si>
  <si>
    <t>徐芳</t>
  </si>
  <si>
    <t>北京市</t>
  </si>
  <si>
    <t>张译方</t>
  </si>
  <si>
    <t>黑龙江省</t>
  </si>
  <si>
    <t>张红梅</t>
  </si>
  <si>
    <t>单丽欣</t>
  </si>
  <si>
    <t>基于数字技术的小学语文跨学科融合应用研究</t>
  </si>
  <si>
    <t>刘佳</t>
  </si>
  <si>
    <t>王晶</t>
  </si>
  <si>
    <t>张宇</t>
  </si>
  <si>
    <t>王芳</t>
  </si>
  <si>
    <t>王雪</t>
  </si>
  <si>
    <t>基于新课程标准发展学生核心素养的研究</t>
  </si>
  <si>
    <t>刘金凤</t>
  </si>
  <si>
    <t>韩璐</t>
  </si>
  <si>
    <t>刘艳</t>
  </si>
  <si>
    <t>李丹</t>
  </si>
  <si>
    <t>王鑫</t>
  </si>
  <si>
    <t>江苏省</t>
  </si>
  <si>
    <t>王月华</t>
  </si>
  <si>
    <t>张晶莹</t>
  </si>
  <si>
    <t>王妍</t>
  </si>
  <si>
    <t>李婷婷</t>
  </si>
  <si>
    <t>余少奇</t>
  </si>
  <si>
    <t>王怡雯</t>
  </si>
  <si>
    <t>苏杰</t>
  </si>
  <si>
    <t>汪琴琴</t>
  </si>
  <si>
    <t>钱永坤</t>
  </si>
  <si>
    <t>周颖</t>
  </si>
  <si>
    <t>王娟</t>
  </si>
  <si>
    <t>李兴</t>
  </si>
  <si>
    <t>姜建华</t>
  </si>
  <si>
    <t>孙淑亭</t>
  </si>
  <si>
    <t>李春娟</t>
  </si>
  <si>
    <t>陶玥</t>
  </si>
  <si>
    <t>韦韬</t>
  </si>
  <si>
    <t>陈晨</t>
  </si>
  <si>
    <t>基于数字技术的小学英语跨学科融合应用实践</t>
  </si>
  <si>
    <t>生成式人工智能赋能高中英语读后续写教学路径实践研究</t>
  </si>
  <si>
    <t>李飞</t>
  </si>
  <si>
    <t>王慧</t>
  </si>
  <si>
    <t>周玲</t>
  </si>
  <si>
    <t>刘璐</t>
  </si>
  <si>
    <t>胡思雨</t>
  </si>
  <si>
    <t>陈慧</t>
  </si>
  <si>
    <t>刘玉梅</t>
  </si>
  <si>
    <t>蒋颖</t>
  </si>
  <si>
    <t>殷文娟</t>
  </si>
  <si>
    <t>赵文博</t>
  </si>
  <si>
    <t>张刘乐</t>
  </si>
  <si>
    <t>符秦</t>
  </si>
  <si>
    <t>张静</t>
  </si>
  <si>
    <t>陈颖</t>
  </si>
  <si>
    <t>陈晔</t>
  </si>
  <si>
    <t>李晓芳</t>
  </si>
  <si>
    <t>李晓宇</t>
  </si>
  <si>
    <t>王飞</t>
  </si>
  <si>
    <t>杨霞</t>
  </si>
  <si>
    <t>吕涵</t>
  </si>
  <si>
    <t>吕翔</t>
  </si>
  <si>
    <t>蒋桂生</t>
  </si>
  <si>
    <t>张慧</t>
  </si>
  <si>
    <t>葛晓璇</t>
  </si>
  <si>
    <t>吴蕴雯</t>
  </si>
  <si>
    <t>张凯</t>
  </si>
  <si>
    <t>马玲玲</t>
  </si>
  <si>
    <t>吴鹏</t>
  </si>
  <si>
    <t>张波</t>
  </si>
  <si>
    <t>龚娟</t>
  </si>
  <si>
    <t>杜龙祥</t>
  </si>
  <si>
    <t>甘肃省</t>
  </si>
  <si>
    <t>张海兰</t>
  </si>
  <si>
    <t>王继卿</t>
  </si>
  <si>
    <t>王媛</t>
  </si>
  <si>
    <t>李娟</t>
  </si>
  <si>
    <t>李丽</t>
  </si>
  <si>
    <t>赵明</t>
  </si>
  <si>
    <t>陈佳</t>
  </si>
  <si>
    <t>王莉</t>
  </si>
  <si>
    <t>罗媛媛</t>
  </si>
  <si>
    <t>马睿</t>
  </si>
  <si>
    <t>张燕</t>
  </si>
  <si>
    <t>李霞</t>
  </si>
  <si>
    <t>贵州省</t>
  </si>
  <si>
    <t>刘丽</t>
  </si>
  <si>
    <t>李晨</t>
  </si>
  <si>
    <t>唐静</t>
  </si>
  <si>
    <t>王玲</t>
  </si>
  <si>
    <t>河北省</t>
  </si>
  <si>
    <t>郭晓燕</t>
  </si>
  <si>
    <t>王金晓</t>
  </si>
  <si>
    <t>樊建姿</t>
  </si>
  <si>
    <t>李林林</t>
  </si>
  <si>
    <t>陈君</t>
  </si>
  <si>
    <t>张琳琳</t>
  </si>
  <si>
    <t>刘婷</t>
  </si>
  <si>
    <t>张辉</t>
  </si>
  <si>
    <t>曹静</t>
  </si>
  <si>
    <t>王娜</t>
  </si>
  <si>
    <t>马宏林</t>
  </si>
  <si>
    <t>马莲</t>
  </si>
  <si>
    <t>刘亚丽</t>
  </si>
  <si>
    <t>田国胜</t>
  </si>
  <si>
    <t>杜硕</t>
  </si>
  <si>
    <t>王萌</t>
  </si>
  <si>
    <t>张丽丽</t>
  </si>
  <si>
    <t>孙旭颖</t>
  </si>
  <si>
    <t>张岩</t>
  </si>
  <si>
    <t>张娟</t>
  </si>
  <si>
    <t>张琳</t>
  </si>
  <si>
    <t>张丽英</t>
  </si>
  <si>
    <t>王伟</t>
  </si>
  <si>
    <t>张艳芳</t>
  </si>
  <si>
    <t>马兴莉</t>
  </si>
  <si>
    <t>张娜</t>
  </si>
  <si>
    <t>王燕</t>
  </si>
  <si>
    <t>张宁宁</t>
  </si>
  <si>
    <t>刘欢</t>
  </si>
  <si>
    <t>王璐</t>
  </si>
  <si>
    <t>朱平</t>
  </si>
  <si>
    <t>基于数字技术的小学数学跨学科融合应用研究</t>
  </si>
  <si>
    <t>张晨</t>
  </si>
  <si>
    <t>刘娜</t>
  </si>
  <si>
    <t>李伟</t>
  </si>
  <si>
    <t>王婷</t>
  </si>
  <si>
    <t>金辉</t>
  </si>
  <si>
    <t>河南省</t>
  </si>
  <si>
    <t>湖南省</t>
  </si>
  <si>
    <t>陈浩</t>
  </si>
  <si>
    <t>杨柳</t>
  </si>
  <si>
    <t>吉林省</t>
  </si>
  <si>
    <t>王晶晶</t>
  </si>
  <si>
    <t>张莹</t>
  </si>
  <si>
    <t>田甜</t>
  </si>
  <si>
    <t>李燕</t>
  </si>
  <si>
    <t>刘思禹</t>
  </si>
  <si>
    <t>陈影</t>
  </si>
  <si>
    <t>葛小梅</t>
  </si>
  <si>
    <t>韩俊</t>
  </si>
  <si>
    <t>周琼</t>
  </si>
  <si>
    <t>王惠</t>
  </si>
  <si>
    <t>高雅</t>
  </si>
  <si>
    <t>吴丹</t>
  </si>
  <si>
    <t>王蕾</t>
  </si>
  <si>
    <t>叶甜</t>
  </si>
  <si>
    <t>胡静</t>
  </si>
  <si>
    <t>董金懿</t>
  </si>
  <si>
    <t>李蕾</t>
  </si>
  <si>
    <t>张海燕</t>
  </si>
  <si>
    <t>王庆</t>
  </si>
  <si>
    <t>马琼</t>
  </si>
  <si>
    <t>陈林</t>
  </si>
  <si>
    <t>张超</t>
  </si>
  <si>
    <t>曹培培</t>
  </si>
  <si>
    <t>乐颖</t>
  </si>
  <si>
    <t>刘永贵</t>
  </si>
  <si>
    <t>赵丹</t>
  </si>
  <si>
    <t>李岩</t>
  </si>
  <si>
    <t>李玲</t>
  </si>
  <si>
    <t>王之楠</t>
  </si>
  <si>
    <t>周艳</t>
  </si>
  <si>
    <t>张雨</t>
  </si>
  <si>
    <t>刘燕</t>
  </si>
  <si>
    <t>李薇</t>
  </si>
  <si>
    <t>陈洁</t>
  </si>
  <si>
    <t>潘萍</t>
  </si>
  <si>
    <t>施袁顺</t>
  </si>
  <si>
    <t>王欣</t>
  </si>
  <si>
    <t>牛慧君</t>
  </si>
  <si>
    <t>周威</t>
  </si>
  <si>
    <t>汪波</t>
  </si>
  <si>
    <t>江西省</t>
  </si>
  <si>
    <t>廖斌</t>
  </si>
  <si>
    <t>申宝红</t>
  </si>
  <si>
    <t>陈强</t>
  </si>
  <si>
    <t>吴明立</t>
  </si>
  <si>
    <t>李妍</t>
  </si>
  <si>
    <t>杨雪</t>
  </si>
  <si>
    <t>辽宁省</t>
  </si>
  <si>
    <t>刘莹</t>
  </si>
  <si>
    <t>徐威</t>
  </si>
  <si>
    <t>韩梅</t>
  </si>
  <si>
    <t>魏敏姝</t>
  </si>
  <si>
    <t>李雪峰</t>
  </si>
  <si>
    <t>杨迪</t>
  </si>
  <si>
    <t>张悦</t>
  </si>
  <si>
    <t>郑宇</t>
  </si>
  <si>
    <t>宁夏回族自治区</t>
  </si>
  <si>
    <t>马建学</t>
  </si>
  <si>
    <t>苏小宁</t>
  </si>
  <si>
    <t>张明龙</t>
  </si>
  <si>
    <t>徐瑞</t>
  </si>
  <si>
    <t>李静</t>
  </si>
  <si>
    <t>王楠</t>
  </si>
  <si>
    <t>白振国</t>
  </si>
  <si>
    <t>张敏</t>
  </si>
  <si>
    <t>内蒙古自治区</t>
  </si>
  <si>
    <t>翟婷</t>
  </si>
  <si>
    <t>海南省</t>
  </si>
  <si>
    <t>冉雪丽</t>
  </si>
  <si>
    <t>周瑜</t>
  </si>
  <si>
    <t>唐潇云</t>
  </si>
  <si>
    <t>陈艳</t>
  </si>
  <si>
    <t>吉世财</t>
  </si>
  <si>
    <t>张小芳</t>
  </si>
  <si>
    <t>杨敏</t>
  </si>
  <si>
    <t>于静</t>
  </si>
  <si>
    <t>王奕玮</t>
  </si>
  <si>
    <t>王雯</t>
  </si>
  <si>
    <t>青海省</t>
  </si>
  <si>
    <t>赵英芝</t>
  </si>
  <si>
    <t>山东省</t>
  </si>
  <si>
    <t>王哲</t>
  </si>
  <si>
    <t>张慧君</t>
  </si>
  <si>
    <t>薛鸿燕</t>
  </si>
  <si>
    <t>范复旺</t>
  </si>
  <si>
    <t>李娜</t>
  </si>
  <si>
    <t>赵丹丹</t>
  </si>
  <si>
    <t>郭翱</t>
  </si>
  <si>
    <t>张萍</t>
  </si>
  <si>
    <t>李辉</t>
  </si>
  <si>
    <t>王洪花</t>
  </si>
  <si>
    <t>王小莉</t>
  </si>
  <si>
    <t>王艳</t>
  </si>
  <si>
    <t>张文</t>
  </si>
  <si>
    <t>李秀娟</t>
  </si>
  <si>
    <t>周丽丽</t>
  </si>
  <si>
    <t>马晶</t>
  </si>
  <si>
    <t>王建</t>
  </si>
  <si>
    <t>罗婷</t>
  </si>
  <si>
    <t>张楠</t>
  </si>
  <si>
    <t>李长春</t>
  </si>
  <si>
    <t>张丹</t>
  </si>
  <si>
    <t>王静</t>
  </si>
  <si>
    <t>王倩</t>
  </si>
  <si>
    <t>李春燕</t>
  </si>
  <si>
    <t>王丽</t>
  </si>
  <si>
    <t>胡超</t>
  </si>
  <si>
    <t>杨晓</t>
  </si>
  <si>
    <t>陕西省</t>
  </si>
  <si>
    <t>王欢</t>
  </si>
  <si>
    <t>张欢欢</t>
  </si>
  <si>
    <t>王琳</t>
  </si>
  <si>
    <t>张雪</t>
  </si>
  <si>
    <t>冯军</t>
  </si>
  <si>
    <t>李亚丽</t>
  </si>
  <si>
    <t>刘鸽</t>
  </si>
  <si>
    <t>马舒婷</t>
  </si>
  <si>
    <t>张涛</t>
  </si>
  <si>
    <t>李倩</t>
  </si>
  <si>
    <t>朱格格</t>
  </si>
  <si>
    <t>周斌</t>
  </si>
  <si>
    <t>陈希</t>
  </si>
  <si>
    <t>刘玲</t>
  </si>
  <si>
    <t>孙燕妮</t>
  </si>
  <si>
    <t>吴琦</t>
  </si>
  <si>
    <t>冯诗雯</t>
  </si>
  <si>
    <t>李康</t>
  </si>
  <si>
    <t>王丹</t>
  </si>
  <si>
    <t>四川省</t>
  </si>
  <si>
    <t>邵岚</t>
  </si>
  <si>
    <t>陈超</t>
  </si>
  <si>
    <t>张琴</t>
  </si>
  <si>
    <t>陈鸿书</t>
  </si>
  <si>
    <t>唐莹</t>
  </si>
  <si>
    <t>李婷</t>
  </si>
  <si>
    <t>何佳樾</t>
  </si>
  <si>
    <t>戴季阳</t>
  </si>
  <si>
    <t>孙莎莎</t>
  </si>
  <si>
    <t>刘晓爽</t>
  </si>
  <si>
    <t>国家中小学智慧教育平台实践应用研究</t>
  </si>
  <si>
    <t>李琴</t>
  </si>
  <si>
    <t>吴桐</t>
  </si>
  <si>
    <t>徐艳</t>
  </si>
  <si>
    <t>王斌</t>
  </si>
  <si>
    <t>天津市</t>
  </si>
  <si>
    <t>徐嘉楠</t>
  </si>
  <si>
    <t>林奕男</t>
  </si>
  <si>
    <t>王记朋</t>
  </si>
  <si>
    <t>刘晓静</t>
  </si>
  <si>
    <t>张峰</t>
  </si>
  <si>
    <t>刘昊</t>
  </si>
  <si>
    <t>赵杰</t>
  </si>
  <si>
    <t>杨莹</t>
  </si>
  <si>
    <t>田俊哲</t>
  </si>
  <si>
    <t>张美佳</t>
  </si>
  <si>
    <t>张晓琳</t>
  </si>
  <si>
    <t>张昳琪</t>
  </si>
  <si>
    <t>王蕊</t>
  </si>
  <si>
    <t>彭青青</t>
  </si>
  <si>
    <t>高雅琪</t>
  </si>
  <si>
    <t>张蕊</t>
  </si>
  <si>
    <t>马妍</t>
  </si>
  <si>
    <t>张薇</t>
  </si>
  <si>
    <t>陈爽</t>
  </si>
  <si>
    <t>王茸</t>
  </si>
  <si>
    <t>杨洋</t>
  </si>
  <si>
    <t>李月</t>
  </si>
  <si>
    <t>樊瑞净</t>
  </si>
  <si>
    <t>张莉</t>
  </si>
  <si>
    <t xml:space="preserve"> </t>
  </si>
  <si>
    <t>郑雅婷</t>
  </si>
  <si>
    <t>刘冕</t>
  </si>
  <si>
    <t>福建省</t>
  </si>
  <si>
    <t>陈心怡</t>
  </si>
  <si>
    <t>高丽</t>
  </si>
  <si>
    <t>张丽娟</t>
  </si>
  <si>
    <t>数字教育资源助力初中英语课后服务</t>
  </si>
  <si>
    <t>王莹</t>
  </si>
  <si>
    <t>广东省</t>
  </si>
  <si>
    <t>杨帆</t>
  </si>
  <si>
    <t>彭燕</t>
  </si>
  <si>
    <t>陈婷</t>
  </si>
  <si>
    <t>李莉</t>
  </si>
  <si>
    <t>巴特库吉利·巴里金</t>
  </si>
  <si>
    <t>西藏自治区</t>
  </si>
  <si>
    <t>李平</t>
  </si>
  <si>
    <t>李宁</t>
  </si>
  <si>
    <t>新疆维吾尔自治区</t>
  </si>
  <si>
    <t>浙江省</t>
  </si>
  <si>
    <t>陈哲</t>
  </si>
  <si>
    <t>丁帅军</t>
  </si>
  <si>
    <t>裘晶格</t>
  </si>
  <si>
    <t>俞菊萍</t>
  </si>
  <si>
    <t>王琴</t>
  </si>
  <si>
    <t>连明建</t>
  </si>
  <si>
    <t>兰永丹</t>
  </si>
  <si>
    <t>叶美良</t>
  </si>
  <si>
    <t>陈烨</t>
  </si>
  <si>
    <t>何沈瑶</t>
  </si>
  <si>
    <t>杨丽</t>
  </si>
  <si>
    <t>卓丽娜</t>
  </si>
  <si>
    <t>王茵</t>
  </si>
  <si>
    <t>吴萍</t>
  </si>
  <si>
    <t>王露</t>
  </si>
  <si>
    <t>占文卿</t>
  </si>
  <si>
    <t>王增帅</t>
  </si>
  <si>
    <t>王萍</t>
  </si>
  <si>
    <t>叶盛</t>
  </si>
  <si>
    <t>吕婷</t>
  </si>
  <si>
    <t>王晓东</t>
  </si>
  <si>
    <t>陈伟</t>
  </si>
  <si>
    <t>重庆市</t>
  </si>
  <si>
    <t>蒋红玲</t>
  </si>
  <si>
    <t>陈平</t>
  </si>
  <si>
    <t>陆浩</t>
  </si>
  <si>
    <t>唐尚梅</t>
  </si>
  <si>
    <t>陈呈</t>
  </si>
  <si>
    <t>郑永玲</t>
  </si>
  <si>
    <t>郑平</t>
  </si>
  <si>
    <t>王霞</t>
  </si>
  <si>
    <t>何霞</t>
  </si>
  <si>
    <t>黄霞</t>
  </si>
  <si>
    <t>邹恒璞</t>
  </si>
  <si>
    <t>高榕键</t>
  </si>
  <si>
    <t>杨颖</t>
  </si>
  <si>
    <t>凌莉</t>
  </si>
  <si>
    <t>涂春兰</t>
  </si>
  <si>
    <t>王雅婷</t>
  </si>
  <si>
    <t>杨静</t>
  </si>
  <si>
    <t>杨念</t>
  </si>
  <si>
    <t>邓涛</t>
  </si>
  <si>
    <t>胡浩</t>
  </si>
  <si>
    <t>赵颖</t>
  </si>
  <si>
    <t>张杭美</t>
  </si>
  <si>
    <t>张露</t>
  </si>
  <si>
    <t>杨芳</t>
  </si>
  <si>
    <t>杨超</t>
  </si>
  <si>
    <t>郭丽</t>
  </si>
  <si>
    <t>李义浩</t>
  </si>
  <si>
    <t>龚小菊</t>
  </si>
  <si>
    <t>郑秋香</t>
  </si>
  <si>
    <t>魏鑫玲</t>
  </si>
  <si>
    <t>王婧</t>
  </si>
  <si>
    <t>刘畅</t>
  </si>
  <si>
    <t>孙劲鸥</t>
  </si>
  <si>
    <t>李慧</t>
  </si>
  <si>
    <t>周鹏</t>
  </si>
  <si>
    <t>范云霄</t>
  </si>
  <si>
    <t>戈冬莹</t>
  </si>
  <si>
    <t>曹汝</t>
  </si>
  <si>
    <t>王玥</t>
  </si>
  <si>
    <t>柳叶</t>
  </si>
  <si>
    <t>湖北省</t>
  </si>
  <si>
    <t/>
  </si>
  <si>
    <t>陈琪</t>
  </si>
  <si>
    <t>张艳</t>
  </si>
  <si>
    <t>罗莉</t>
  </si>
  <si>
    <t>李珍珍</t>
  </si>
  <si>
    <t>杨梅</t>
  </si>
  <si>
    <t>黄珊</t>
  </si>
  <si>
    <t>国家中小学智慧教育平台支撑下双师课堂实践探索</t>
  </si>
  <si>
    <t>龙德泉</t>
  </si>
  <si>
    <t>齐丹波</t>
  </si>
  <si>
    <t>黄萍</t>
  </si>
  <si>
    <t>张军</t>
  </si>
  <si>
    <t>张倩</t>
  </si>
  <si>
    <t>林杰</t>
  </si>
  <si>
    <t>刘洁</t>
  </si>
  <si>
    <t>王艳华</t>
  </si>
  <si>
    <t>田敏</t>
  </si>
  <si>
    <t>李宏伟</t>
  </si>
  <si>
    <t>王琼</t>
  </si>
  <si>
    <t>李俊</t>
  </si>
  <si>
    <t>刘灿</t>
  </si>
  <si>
    <t>陈进</t>
  </si>
  <si>
    <t>冯瑶</t>
  </si>
  <si>
    <t>梁羿</t>
  </si>
  <si>
    <t>张维</t>
  </si>
  <si>
    <t>徐杨</t>
  </si>
  <si>
    <t>刘晓燕</t>
  </si>
  <si>
    <t>胡蝶</t>
  </si>
  <si>
    <t>文雪</t>
  </si>
  <si>
    <t>彭军</t>
  </si>
  <si>
    <t>张琦</t>
  </si>
  <si>
    <t>谭伟</t>
  </si>
  <si>
    <t>周洁</t>
  </si>
  <si>
    <t>张杰</t>
  </si>
  <si>
    <t>杨琼</t>
  </si>
  <si>
    <t>高敏</t>
  </si>
  <si>
    <t>张荣</t>
  </si>
  <si>
    <t>张艳梅</t>
  </si>
  <si>
    <t>杨琴</t>
  </si>
  <si>
    <t>卢毅婕</t>
  </si>
  <si>
    <t>吕琴</t>
  </si>
  <si>
    <t>朱翠萍</t>
  </si>
  <si>
    <t>刘梅</t>
  </si>
  <si>
    <t>夏青</t>
  </si>
  <si>
    <t>袁凤</t>
  </si>
  <si>
    <t>王艳艳</t>
  </si>
  <si>
    <t>王梦婷</t>
  </si>
  <si>
    <t xml:space="preserve"> </t>
    <phoneticPr fontId="5" type="noConversion"/>
  </si>
  <si>
    <t>地区</t>
    <phoneticPr fontId="5" type="noConversion"/>
  </si>
  <si>
    <t>第一作者</t>
    <phoneticPr fontId="5" type="noConversion"/>
  </si>
  <si>
    <t>第二作者</t>
    <phoneticPr fontId="5" type="noConversion"/>
  </si>
  <si>
    <t>第三作者</t>
    <phoneticPr fontId="5" type="noConversion"/>
  </si>
  <si>
    <t>河北省教育技术中心</t>
  </si>
  <si>
    <t>辽宁省电化教育馆</t>
  </si>
  <si>
    <t>浙江省教育技术中心</t>
  </si>
  <si>
    <t>安徽省电化教育馆</t>
  </si>
  <si>
    <t>山东省电化教育馆</t>
  </si>
  <si>
    <t>海南省电化教育馆</t>
  </si>
  <si>
    <t>重庆市教育信息技术与装备中心</t>
  </si>
  <si>
    <t>四川省教育信息化与大数据中心（四川省电化教育馆）</t>
  </si>
  <si>
    <t>陕西省教育信息化管理中心</t>
  </si>
  <si>
    <t>甘肃省电化教育中心</t>
  </si>
  <si>
    <t>福建省电化教育馆</t>
    <phoneticPr fontId="34" type="noConversion"/>
  </si>
  <si>
    <t>地区</t>
  </si>
  <si>
    <t>姓名</t>
  </si>
  <si>
    <t>刘彩霞</t>
    <phoneticPr fontId="5" type="noConversion"/>
  </si>
  <si>
    <t>江苏省教育信息化与数据管理中心</t>
    <phoneticPr fontId="5" type="noConversion"/>
  </si>
  <si>
    <t>宁夏回族自治区电化教育中心（宁夏教育电视台）</t>
  </si>
  <si>
    <t>湖北省教育信息化发展中心（湖北省电化教育馆）</t>
    <phoneticPr fontId="5" type="noConversion"/>
  </si>
  <si>
    <t>创新论文</t>
    <phoneticPr fontId="5" type="noConversion"/>
  </si>
  <si>
    <t>入围论文</t>
    <phoneticPr fontId="5" type="noConversion"/>
  </si>
  <si>
    <t xml:space="preserve">   </t>
    <phoneticPr fontId="34" type="noConversion"/>
  </si>
  <si>
    <t xml:space="preserve"> </t>
    <phoneticPr fontId="34" type="noConversion"/>
  </si>
  <si>
    <t>刘彩霞</t>
  </si>
  <si>
    <t>王国胜</t>
    <phoneticPr fontId="5" type="noConversion"/>
  </si>
  <si>
    <t>张晴</t>
  </si>
  <si>
    <r>
      <t>李</t>
    </r>
    <r>
      <rPr>
        <sz val="18"/>
        <color theme="1"/>
        <rFont val="微软雅黑"/>
        <family val="2"/>
        <charset val="134"/>
      </rPr>
      <t>垚</t>
    </r>
    <r>
      <rPr>
        <sz val="18"/>
        <color theme="1"/>
        <rFont val="仿宋_GB2312"/>
        <family val="3"/>
        <charset val="134"/>
      </rPr>
      <t>秋</t>
    </r>
    <phoneticPr fontId="5" type="noConversion"/>
  </si>
  <si>
    <t>李立新</t>
  </si>
  <si>
    <t>“生长快照”小程序：推动大班幼儿植物观察记录“从画画到思考”的深度学习研究</t>
  </si>
  <si>
    <t xml:space="preserve">张雨欣 </t>
  </si>
  <si>
    <t>启思 · 跨界 · 共进 —— 数字技术赋能小学英语跨学科融合实践</t>
  </si>
  <si>
    <t>王蓉荣</t>
  </si>
  <si>
    <t>AI创意引擎驱动安徽民间艺术单元的跨学科融合教学探索 ——以《家乡的古建筑》为例</t>
  </si>
  <si>
    <t>郑思雨</t>
  </si>
  <si>
    <t>人工智能赋能思政PBL的教学变革研究 ——基于“M-L-P”校本教研模式的智能迭代实践</t>
  </si>
  <si>
    <t>周芸芸</t>
  </si>
  <si>
    <t>王亚运</t>
  </si>
  <si>
    <t>邵先亮</t>
  </si>
  <si>
    <t>五共铸魂：生成式AI驱动革命文化单元跨学科教学探索</t>
  </si>
  <si>
    <t>王梦影</t>
  </si>
  <si>
    <t>悟规律 明方向 学方法 增智慧：基于虚拟现实技术的小学数学空间观念培养的创新实践</t>
  </si>
  <si>
    <t>满笛</t>
  </si>
  <si>
    <t>读·仿·变·拓：基于AI写作工具的小学生作文能力进阶研究</t>
  </si>
  <si>
    <t>王子睿</t>
  </si>
  <si>
    <t>三研·三用·三突破：教育技术支撑下小学语文AI协同教研模式构建</t>
  </si>
  <si>
    <t>卢玉昊</t>
  </si>
  <si>
    <t>数智时代科学教育学段衔接的实践研究</t>
  </si>
  <si>
    <t>周晗颖</t>
  </si>
  <si>
    <t>许炜婷</t>
  </si>
  <si>
    <t>教育数字化赋能美术高考 ——数据化作业管理与精准教学建构</t>
  </si>
  <si>
    <t>刘嘉艺</t>
  </si>
  <si>
    <t>数字化运动分析系统在初中体育跨学科教学中的应用策略</t>
  </si>
  <si>
    <t>魏琳萍</t>
  </si>
  <si>
    <t>江建吉</t>
  </si>
  <si>
    <t>李榕</t>
  </si>
  <si>
    <t>数字技术赋能小学“圆柱与圆锥”单元教学的实践研究</t>
  </si>
  <si>
    <t>王贵珍</t>
  </si>
  <si>
    <t>陈洁炜</t>
  </si>
  <si>
    <t>国家中小学智慧教育平台赋能跨学科主题教师研修</t>
  </si>
  <si>
    <t>许秋端</t>
  </si>
  <si>
    <t>张秋燕</t>
  </si>
  <si>
    <t>袁思泽</t>
  </si>
  <si>
    <t>OBE理念下中职涉农专业信息技术课程教学模式创新——“三段五环五度”赋能乡村教育数字化实践</t>
  </si>
  <si>
    <t>刘惠雅</t>
  </si>
  <si>
    <t>林宗朝</t>
  </si>
  <si>
    <t>王承晔</t>
  </si>
  <si>
    <t>新工科背景下安装工程计量与计价数字化教学路径</t>
  </si>
  <si>
    <t>朱丽燕</t>
  </si>
  <si>
    <t>人工智能赋能高中物理教学策略与实践探究</t>
  </si>
  <si>
    <t>任成</t>
  </si>
  <si>
    <t>数字资源驱动的小学美术课后服务研究 ——以《壶趣》为例</t>
  </si>
  <si>
    <t>教育数字化转型背景下小学语文阅读教学的实践探索</t>
  </si>
  <si>
    <t>贾露露</t>
  </si>
  <si>
    <t>马俊</t>
  </si>
  <si>
    <t>雷小琴</t>
  </si>
  <si>
    <t>中华音乐为体·英文演绎为桥·数字技术为翼 ——《中华音乐英文演绎》跨学科融合应用设计</t>
  </si>
  <si>
    <t>马艳艳</t>
  </si>
  <si>
    <t>蒲若茜</t>
  </si>
  <si>
    <t>彭帆</t>
  </si>
  <si>
    <t>基于生成式人工智能的高中学生人机协同阅读行为及批判性思维影响因素研究</t>
  </si>
  <si>
    <t>吴嘉宜</t>
  </si>
  <si>
    <t>黄友祥</t>
  </si>
  <si>
    <t>临床教学中开展形成性评价的数字化改革路径探索与实践研究</t>
  </si>
  <si>
    <t>冯伟峰</t>
  </si>
  <si>
    <t>叶杨馨</t>
  </si>
  <si>
    <t>国家智慧教育平台加持下小学道法课堂 “微场景”的创设及实践路径研究</t>
  </si>
  <si>
    <t>梁培明</t>
  </si>
  <si>
    <t>运用国家中小学智慧教育平台辅助农村学生数学自主学习的实践研究</t>
  </si>
  <si>
    <t>林丽芳</t>
  </si>
  <si>
    <t>智慧教育平台赋能小学信息科技“双师课堂”教学的策略研究</t>
  </si>
  <si>
    <t>“数智赋能·精算慧学”——基于国家中小学智慧教育平台的小学数学精准教学实践研究</t>
  </si>
  <si>
    <t>广西壮族自治区</t>
  </si>
  <si>
    <t>梁恒信</t>
  </si>
  <si>
    <t>梁玉兰</t>
  </si>
  <si>
    <t>许雅婷</t>
  </si>
  <si>
    <t>AI技术赋能中小学思政教育的创新路径研究 ——以高中音乐课堂教学实践为例</t>
  </si>
  <si>
    <t>蒙新颜</t>
  </si>
  <si>
    <t>《AI+实验双轮驱动初中物理跨学科实践的路径研究》</t>
  </si>
  <si>
    <t>唐广林</t>
  </si>
  <si>
    <t>国家中小学智慧教育平台：我的小学数学教学“新引擎”</t>
  </si>
  <si>
    <t>余忠兰</t>
  </si>
  <si>
    <t>民族地区小学信息科技的创新实践：物联网跨学科项目研究 ——以五年级下册《物联网浇花器的实现——远程控制系统》为例</t>
  </si>
  <si>
    <t>胡善燕</t>
  </si>
  <si>
    <t>从微数据到可视化：小学生数学数字素养评价新实践</t>
  </si>
  <si>
    <t>李亚贵</t>
  </si>
  <si>
    <t>数字化赋能初中历史融合式教学建构与实践 ——以“黎族船型屋模型搭建”为例</t>
  </si>
  <si>
    <t>张艳艳</t>
  </si>
  <si>
    <t>基于国家中小学智慧教育平台的校本研训课程构建与实施</t>
  </si>
  <si>
    <t>贾炜茵</t>
  </si>
  <si>
    <t>乡镇高中暑期数学伴学提质增效路径研究 ——基于国家中小学智慧教育平台</t>
  </si>
  <si>
    <t>陈云妮</t>
  </si>
  <si>
    <t>双平台协同赋能农村小规模学校数字教育生态重构</t>
  </si>
  <si>
    <t>王亚楠</t>
  </si>
  <si>
    <t>数字技术赋能下的初中语文跨学科融合创新实践研究</t>
  </si>
  <si>
    <t>张朝荣</t>
  </si>
  <si>
    <t>数字化教学模式与高中语文课堂融合的问题及策略研究</t>
  </si>
  <si>
    <t>肖星雨</t>
  </si>
  <si>
    <t>基于SAMR模型的信息技术与高中物理课程融合发展路径的研究</t>
  </si>
  <si>
    <t>李京</t>
  </si>
  <si>
    <t>国家中小学智慧教育平台赋能小学数学自主学习实践研究</t>
  </si>
  <si>
    <t>魏国翠</t>
  </si>
  <si>
    <t>邢振雨</t>
  </si>
  <si>
    <t>赵帅</t>
  </si>
  <si>
    <t>四维·四象·四阶：数字化在边塞诗教学中梯度设计研究</t>
  </si>
  <si>
    <t>张翠青</t>
  </si>
  <si>
    <t>数字化赋能初中数学课堂教学的路径研究</t>
  </si>
  <si>
    <t>白江波</t>
  </si>
  <si>
    <t>人工智能与大数据融合的初中物理个性化学习模型构建—— 基于认知诊断与精准干预的实践</t>
  </si>
  <si>
    <t>李盟</t>
  </si>
  <si>
    <t>“双减” 政策的落实成效与优化路径研究 —— 基于教育数字化协同视角</t>
  </si>
  <si>
    <t>基于知识图谱的 AI 个性化作业设计与实施研究 —— 以石家庄某县域高中英语教学为例</t>
  </si>
  <si>
    <t>梁淑静</t>
  </si>
  <si>
    <t>数字技术赋能中职英语体验式教学模式的创新策略研究</t>
  </si>
  <si>
    <t>荆曼</t>
  </si>
  <si>
    <t>生成式AI赋能高中信息技术课程实验教学改革的创新策略</t>
  </si>
  <si>
    <t>沈妍妍</t>
  </si>
  <si>
    <t>“引擎·融合·生长”：DEEPER框架下高职英语数字化教学新模态探析</t>
  </si>
  <si>
    <t>史梦雨</t>
  </si>
  <si>
    <t>生成式AI驱动的高职现代汉语“人机协同”教学模式构建研究</t>
  </si>
  <si>
    <t>贾晓丽</t>
  </si>
  <si>
    <t>韩晓</t>
  </si>
  <si>
    <t>周艳丽</t>
  </si>
  <si>
    <t>基于数字技术的跨学科融合应用研究——以“云游赵州桥”跨学科项目化教学为例</t>
  </si>
  <si>
    <t>郭建欣</t>
  </si>
  <si>
    <t>数字化新技术赋能高职教育课程实践性改革 ——以《工业机器人系统集成》课程为例</t>
  </si>
  <si>
    <t>王振宇</t>
  </si>
  <si>
    <t>袁方</t>
  </si>
  <si>
    <t>伊春市数字教育转型助力乡村教育振兴的实践探索</t>
  </si>
  <si>
    <t>刘子成</t>
  </si>
  <si>
    <t>国家智慧教育平台促进小学六年级数学分层与个性化教学实践反思</t>
  </si>
  <si>
    <t>代晓米</t>
  </si>
  <si>
    <t>数字化助力农村寄宿制中学“双减”政策落实的实践与效果研究——基于数学学科分层教学的探索</t>
  </si>
  <si>
    <t>郑锐</t>
  </si>
  <si>
    <t>谷林林</t>
  </si>
  <si>
    <t>人工智能赋能中小学大规模因材施教的发展现状与对策</t>
  </si>
  <si>
    <t>王康</t>
  </si>
  <si>
    <t>杨晓骥</t>
  </si>
  <si>
    <t>王婉</t>
  </si>
  <si>
    <t>双师课堂赋能：数字化资源优化四年级语文古诗词教学</t>
  </si>
  <si>
    <t>基于数字画像的特殊儿童精准支持模式研究</t>
  </si>
  <si>
    <t>程培焱</t>
  </si>
  <si>
    <t>数字化赋能小学语文教学减负提质的变革实践与反思</t>
  </si>
  <si>
    <t>刘云华</t>
  </si>
  <si>
    <t>数据驱动，精准滴灌：小学语文精准教学 课堂模式的系统性建构与实践探索</t>
  </si>
  <si>
    <t>宋平</t>
  </si>
  <si>
    <t>湖北省孝昌县乡镇学校“三个课堂”高质量教学的实践探索</t>
  </si>
  <si>
    <t>黄欢</t>
  </si>
  <si>
    <t>生成式AI助力小学生创意写作互动反馈研究</t>
  </si>
  <si>
    <t>冯兰芳</t>
  </si>
  <si>
    <t>基于智慧教育平台的初中音乐课堂评价体系创新研究</t>
  </si>
  <si>
    <t>邓古密</t>
  </si>
  <si>
    <t>整合·聚思·拓展：AI赋能学习任务群下思辨性阅读教学新范式—以统编教材六年级下册为例</t>
  </si>
  <si>
    <t>谈畅</t>
  </si>
  <si>
    <t>国家中小学智慧教育平台在促进教育公平中的应用研究</t>
  </si>
  <si>
    <t>徐文杰</t>
  </si>
  <si>
    <t>陈安琪</t>
  </si>
  <si>
    <t>生成式AI+VR技术赋能的跨学科学习融合实践研究——以“用数学的眼光看乒乓球”一课为例</t>
  </si>
  <si>
    <t>章勇琦</t>
  </si>
  <si>
    <t>数字化赋能初中英语听说课堂三维重构</t>
  </si>
  <si>
    <t>吴智慧</t>
  </si>
  <si>
    <t>智眸破茧几何渊_数模铸径育新篇_——数字化协同赋能高中立体几何教学范式研究</t>
  </si>
  <si>
    <t>章彩彧</t>
  </si>
  <si>
    <t>基于自身认知理论的AR技术赋能小学数学空间观念培养的实践研究——以“圆柱的体积”教学为例</t>
  </si>
  <si>
    <t>李东</t>
  </si>
  <si>
    <t>生成式人工智能大模型支持下的高中python编程教学初探</t>
  </si>
  <si>
    <t>李彬彬</t>
  </si>
  <si>
    <t>陈杰</t>
  </si>
  <si>
    <t>数字技术赋能小学数学课堂教学的路径探索</t>
  </si>
  <si>
    <t>何玲芳</t>
  </si>
  <si>
    <t>AI重构古诗教学的时空维度：从数字媒介到文化具身的教育革新实践</t>
  </si>
  <si>
    <t>顾冉</t>
  </si>
  <si>
    <t>情境链驱动与技术赋能初中生物学实验重构——以鸡卵结构与功能探究为例</t>
  </si>
  <si>
    <t>史雅丽</t>
  </si>
  <si>
    <t>杜雪平</t>
  </si>
  <si>
    <t>国家教育数字化战略驱动下中小学智慧教育平台的应用与优化策略研究——基于建始县的创新实践与前瞻探索</t>
  </si>
  <si>
    <t>杨博</t>
  </si>
  <si>
    <t>黄宇</t>
  </si>
  <si>
    <t>陈祥辉</t>
  </si>
  <si>
    <t>数据驱动的高中生物学精准教学实践研究——以“植物细胞工程”为例</t>
  </si>
  <si>
    <t>刘海燕</t>
  </si>
  <si>
    <t>国家中小学智慧教育平台赋能乡村教育振兴的路径与成效研究</t>
  </si>
  <si>
    <t>胡小云</t>
  </si>
  <si>
    <t>基于“三个课堂”的高中数学差异化作业设计与实施研究</t>
  </si>
  <si>
    <t>彭晶</t>
  </si>
  <si>
    <t>郭丽芳</t>
  </si>
  <si>
    <t>李凯</t>
  </si>
  <si>
    <t>核心素养导向下数字赋能小学寓言教学评一体化探析</t>
  </si>
  <si>
    <t>袁成红</t>
  </si>
  <si>
    <t>唐黎</t>
  </si>
  <si>
    <t>数字技术赋能下小学语文与数学跨学科融合实践研究 ——基于古诗词、科普文的创新探索</t>
  </si>
  <si>
    <t>钱姣</t>
  </si>
  <si>
    <t>彭苏</t>
  </si>
  <si>
    <t>“三维七环融合教学模式”的构建及实施策略探究——以部编版语文八年级上册《梦回繁华》教学为例</t>
  </si>
  <si>
    <t>黄依炜</t>
  </si>
  <si>
    <t>基于 EDIPT 的“技术+文化”混合式学习教学模式研究</t>
  </si>
  <si>
    <t>罗泽亮</t>
  </si>
  <si>
    <t>罗金美</t>
  </si>
  <si>
    <t>罗媛美</t>
  </si>
  <si>
    <t>“双减” 背景下中小学师生数字素养现状调查及分层提升策略研究</t>
  </si>
  <si>
    <t>吕佳蔚</t>
  </si>
  <si>
    <t>智能体赋能下的 “师生 - 智能体” 三元协作学习模型的构建与应用</t>
  </si>
  <si>
    <t>杨智友</t>
  </si>
  <si>
    <t>GeoGebra 在地方中学立体几何教学中的应用研究</t>
  </si>
  <si>
    <t>石秋君</t>
  </si>
  <si>
    <t>三阶转化模式中5G+AR技术在英语词汇教学中的研究</t>
  </si>
  <si>
    <t>邓婉玉</t>
  </si>
  <si>
    <t>人工智能支持下的高中数学作业智能诊断与反馈研究——以“函数图像与性质”章节为例</t>
  </si>
  <si>
    <t>李世波</t>
  </si>
  <si>
    <t>AI赋能高中地理“问题研究”栏目教学：理据、理路及实践探索——以“从候鸟到归雁：用地理视角看待农民工现象”为例</t>
  </si>
  <si>
    <t>蔡丽新</t>
  </si>
  <si>
    <t>吕艳坤</t>
  </si>
  <si>
    <t>人工智能赋能高校教师教学能力提升的推进策略——基于吉林省12所高校862名教师的调查</t>
  </si>
  <si>
    <t>宫斌斌</t>
  </si>
  <si>
    <t>激活量感：AR情境下小学数学抽象度量的教学新探索——以苏教版“测量”单元为例</t>
  </si>
  <si>
    <t>王剑</t>
  </si>
  <si>
    <t>数智技术与高中数学课程深度融合的路径探索</t>
  </si>
  <si>
    <t>王宇</t>
  </si>
  <si>
    <t>AI赋能下环境设计专业计算机辅助设计课程教学范式重构</t>
  </si>
  <si>
    <t>GenAI赋能：小学信息跨学科学习中儿童数字创新力培育路径</t>
  </si>
  <si>
    <t>刘涛</t>
  </si>
  <si>
    <t>数智融合·生成赋能：AIGC驱动学力进阶课堂高阶思维跃迁</t>
  </si>
  <si>
    <t>周健</t>
  </si>
  <si>
    <t>凌庆</t>
  </si>
  <si>
    <t xml:space="preserve">智慧·智育·智络：人工智能赋能幼儿个性化培育 </t>
  </si>
  <si>
    <t>韩敏燕</t>
  </si>
  <si>
    <t>析·联·用：AI赋能下小学英语项目式学习的重构路径</t>
  </si>
  <si>
    <t>DeepSeek赋能：小学数学思维可视化教学的破壁实践与深度建构</t>
  </si>
  <si>
    <t>徐建干</t>
  </si>
  <si>
    <t>三阶四维：AI赋能小学古诗词教学策略探究 ——以《暮江吟》为例</t>
  </si>
  <si>
    <t>朱蓥</t>
  </si>
  <si>
    <t xml:space="preserve"> 数字赋能职业院校心理健康服务的路径创新研究 ——基于江苏省“智慧心育”实践的探索</t>
  </si>
  <si>
    <t>周云</t>
  </si>
  <si>
    <t>“AI+教师”协同的主动学习模式构建与实践</t>
  </si>
  <si>
    <t>查卫亮</t>
  </si>
  <si>
    <t>从聚类到思辨：AI文本聚类构建语料库赋能中学英语群文阅读的路径探析</t>
  </si>
  <si>
    <t>陆海慧</t>
  </si>
  <si>
    <t xml:space="preserve">数字化转型背景下职业学校教师数字化素养提升研究	</t>
  </si>
  <si>
    <t>潘朵</t>
  </si>
  <si>
    <t>AI赋能教师精准备课：国家智慧教育平台实践应用研究 ——以小学数学“长方体和正方体的认识”为例</t>
  </si>
  <si>
    <t>吴巍</t>
  </si>
  <si>
    <t>AI智能体赋能初中物理项目式教学的研究与实践 ———以“力与运动”项目化复习课为例</t>
  </si>
  <si>
    <t>人工智能赋能农村初中英语听说教学——“4+E”融合教学模式</t>
  </si>
  <si>
    <t>吴轶群</t>
  </si>
  <si>
    <t>人工智能赋能：核心素养导向下小学信息科技教学的实施路径探索</t>
  </si>
  <si>
    <t>娄琰</t>
  </si>
  <si>
    <t>AIGC赋能地域红色文化在中职思政课中的深度渗透路径研究</t>
  </si>
  <si>
    <t>数字技术赋能小学体育教学的路径、困境与靶向优化 ——基于2024年“领航杯”江苏省信息化教学优质课大赛的课例研究</t>
  </si>
  <si>
    <t>王志鹏</t>
  </si>
  <si>
    <t>数智技术赋能初中物理关键能力进阶的实践探索 ——以“光现象”实验教学为例</t>
  </si>
  <si>
    <t>蒯梦龙</t>
  </si>
  <si>
    <t>有体·有智·有规范——基于智慧操场的跳绳动作智能矫正实践研究</t>
  </si>
  <si>
    <t>苏成昊</t>
  </si>
  <si>
    <t>数字技术赋能下小学高年段跨媒介阅读的素养突围——基于项目化学习的自媒体文本批判实践</t>
  </si>
  <si>
    <t>杨书闻</t>
  </si>
  <si>
    <t>STEAM理念下GAI融入思政课项目式学习的路径探索——以淮安市“运河思政”跨学科协同教学为例</t>
  </si>
  <si>
    <t>熊秋菊</t>
  </si>
  <si>
    <t>AI支持下的小学语文习作教学实践研究</t>
  </si>
  <si>
    <t>朱倩</t>
  </si>
  <si>
    <t>新课标驱动下人工智能在小学体育技能测评中的创新应用与实证分析</t>
  </si>
  <si>
    <t>王纯纯</t>
  </si>
  <si>
    <t>破局·重构·革新：人工智能赋能幼儿园晨间体锻的三维进路</t>
  </si>
  <si>
    <t>支沁</t>
  </si>
  <si>
    <t>多智能体协同跨学科学习系统：模式演变、系统构建与运行机制</t>
  </si>
  <si>
    <t>生成式AI驱动的小学语文习作教学新生态构建 —以统编版五年级上册第二单元《漫画老师》习作为例</t>
  </si>
  <si>
    <t>谢财福</t>
  </si>
  <si>
    <t>新能源汽修教学中人工智能创新应用的实践路径探索 ——以新能源汽车检测与维修技术专业为例</t>
  </si>
  <si>
    <t>朱如平</t>
  </si>
  <si>
    <t>融合·融活·创新——智慧平台赋能小学音乐课堂的实践路径</t>
  </si>
  <si>
    <t>顾惠娟</t>
  </si>
  <si>
    <t>国家智慧教育平台助力小学语文低年级教学的实践与研究</t>
  </si>
  <si>
    <t>双螺旋模型：AI与地理思维的跨学科融合行动路径研究 ——以“碳中和”课堂实验为例</t>
  </si>
  <si>
    <t>韩笑</t>
  </si>
  <si>
    <t>教育信息化赋能乡村教育振兴的实践路径研究—— 基于镇江市乡村学校的实证分析</t>
  </si>
  <si>
    <t>陈凤玉</t>
  </si>
  <si>
    <t>“DeepSeek+即梦+Cursor”融合开发VR教育资源的创新研究</t>
  </si>
  <si>
    <t>智取新篇——5G+AI驱动下小学语文课堂的深度变革与实证探索</t>
  </si>
  <si>
    <t xml:space="preserve">赖红秀  </t>
  </si>
  <si>
    <t>赖小风</t>
  </si>
  <si>
    <t>李政</t>
  </si>
  <si>
    <t>识别·疏导·成长：当算法开始读懂人心 ——从智能心理健康课程建设到成长的温情陪伴</t>
  </si>
  <si>
    <t>屈丽珍</t>
  </si>
  <si>
    <t>林美丹</t>
  </si>
  <si>
    <t>双轨反馈·三维互动：生成式人工智能赋能高中英语读后续写的实践研究</t>
  </si>
  <si>
    <t>雷婷</t>
  </si>
  <si>
    <t>应用题解码器——基于NLP技术的数学建模思维培养实践</t>
  </si>
  <si>
    <t>汪媛</t>
  </si>
  <si>
    <t>孙志华</t>
  </si>
  <si>
    <t>青铜器到数据云——历史课堂的跨学科数字融合实践图谱-高中历史教师</t>
  </si>
  <si>
    <t xml:space="preserve">周秋香 </t>
  </si>
  <si>
    <t>数字技术赋能小学体育教学模式创新研究</t>
  </si>
  <si>
    <t>许晓慧</t>
  </si>
  <si>
    <t>王晓凤</t>
  </si>
  <si>
    <t>Gen AI驱动科学论证的小学科学三阶四环RSSR教学模型研究</t>
  </si>
  <si>
    <t>基于数字技术的跨学科融合提升小学语文课程思政实效性研究  ——以辽宁“六地”红色文化资源为例</t>
  </si>
  <si>
    <t>孙玉荣</t>
  </si>
  <si>
    <t>魏秀萍</t>
  </si>
  <si>
    <t>张文英</t>
  </si>
  <si>
    <t>数字技术赋能高职英语课程思政实践探究</t>
  </si>
  <si>
    <t>戴晨丽</t>
  </si>
  <si>
    <t>颜岩</t>
  </si>
  <si>
    <t>“双减”背景下平台资源赋能语文分层教学策略探究</t>
  </si>
  <si>
    <t>陈英英</t>
  </si>
  <si>
    <t>四维？拓能？融智：人工智能提升初中生英语逻辑思维的研究</t>
  </si>
  <si>
    <t>张翠翠</t>
  </si>
  <si>
    <t>基于AR数据分析的小学低段数学网络教研与教师专业发展的实践研究</t>
  </si>
  <si>
    <t>赵丽霞</t>
  </si>
  <si>
    <t>图形化编程教学助力小学课后服务的新模式探究 ——以信息素养比赛项目实践为例</t>
  </si>
  <si>
    <t>数字文化新形态下大学生文化自信培育与思想政治教育融合路径研究</t>
  </si>
  <si>
    <t>沙珍珍</t>
  </si>
  <si>
    <t>破界学习：核心素养导向的跨学科知识图谱动态构建与实证研究</t>
  </si>
  <si>
    <t>吴星</t>
  </si>
  <si>
    <t>基于5G+AI技术的高职计算机课程混合式教学模式创新研究——以“Python编程”课程为例</t>
  </si>
  <si>
    <t>颜廷法</t>
  </si>
  <si>
    <t>数智驱动区域学业增值评价的实践研究</t>
  </si>
  <si>
    <t>孙勇</t>
  </si>
  <si>
    <t>师生数字素养现状与提升策略研究：基于智慧教育平台的实践探索</t>
  </si>
  <si>
    <t>李华建</t>
  </si>
  <si>
    <t>AI与VR技术赋能幼儿园教学模式的创新路径研究 ——以“双轨互动教学”实践为核心的融合探索</t>
  </si>
  <si>
    <t>王思懿</t>
  </si>
  <si>
    <t>尊崇成长：教育数字化从技术赋能到价值回归的伦理省思</t>
  </si>
  <si>
    <t>王艺桦</t>
  </si>
  <si>
    <t>丁艺</t>
  </si>
  <si>
    <t>厉雪</t>
  </si>
  <si>
    <t>智慧研训数字化备课空间赋能小学英语教学设计的探究</t>
  </si>
  <si>
    <t>区域协同视域下人工智能校本课程开发与实施路径探究</t>
  </si>
  <si>
    <t>安全</t>
  </si>
  <si>
    <t>赵春华</t>
  </si>
  <si>
    <t>生成式人工智能赋能信息科技实验课堂教学评的三维智联探索 ——以搭建物联网智慧社区为例</t>
  </si>
  <si>
    <t>邱璇</t>
  </si>
  <si>
    <t>国家中小学智慧教育平台实践应用研究 ——以太原市育英中学校为例</t>
  </si>
  <si>
    <t>山西省</t>
  </si>
  <si>
    <t>小学信息科技与人工智能通识教育的项目式融合路径 ——以第三学段“身边的算法”教学实践为例</t>
  </si>
  <si>
    <t>秦琴琴</t>
  </si>
  <si>
    <t>张晶晶</t>
  </si>
  <si>
    <t>国家中小学智慧教育平台在小学体育教学应用的实验研究</t>
  </si>
  <si>
    <t>冯浪浪</t>
  </si>
  <si>
    <t>闫虹</t>
  </si>
  <si>
    <t>冯丁丁</t>
  </si>
  <si>
    <t xml:space="preserve">数字技术赋能学科知识与生命教育的深度契合 </t>
  </si>
  <si>
    <t>田羽</t>
  </si>
  <si>
    <t>沉浸式场景在幼儿情绪管理与社交技能训练中的实践探索</t>
  </si>
  <si>
    <t>刘宝芸</t>
  </si>
  <si>
    <t>利用手机Phyphox赋能物理实验研究 ----以甩手动作的物理原理研究为例</t>
  </si>
  <si>
    <t>王兴旺</t>
  </si>
  <si>
    <t>数字犁杖深耕黄土：教育数字化赋能乡村教育振兴的研究            ——基于革命老区转型实践的探索</t>
  </si>
  <si>
    <t>基于STEM教育理念的学习活动的设计与实践——以“小型智能灌溉系统的设计与制作”为例</t>
  </si>
  <si>
    <t>史蒙</t>
  </si>
  <si>
    <t>新课标背景下项目式开源硬件课程教学策略实践研究</t>
  </si>
  <si>
    <t>国家中小学智慧教育平台促进小学数学课后服务提质增效研究 ——以“图形与几何”教学为例</t>
  </si>
  <si>
    <t>廉云轲</t>
  </si>
  <si>
    <t>指向教师实践智慧生长的多智能体建构与实践</t>
  </si>
  <si>
    <t>上海市</t>
  </si>
  <si>
    <t>李朝辉</t>
  </si>
  <si>
    <t>从“啁啁”鸟鸣到跨学科课堂：数字技术激活台湾童谣 ——《一只鸟仔》教学案例研究</t>
  </si>
  <si>
    <t>魏娜</t>
  </si>
  <si>
    <t>当“算法之脑”遇见“育人之心”—AI时代教师的道术共生研究</t>
  </si>
  <si>
    <t>李琳</t>
  </si>
  <si>
    <t>诗乐融合·数智赋能：“音乐与语文”双师项目式学习实践 ——以《关山月》跨学科教学为例</t>
  </si>
  <si>
    <t>任彦霖</t>
  </si>
  <si>
    <t>雷浩</t>
  </si>
  <si>
    <t>罗鸣</t>
  </si>
  <si>
    <t>数字技术赋能实验教学：问题反思与素养导向的赋能路径</t>
  </si>
  <si>
    <t>人机混合反馈对高中生英语应用文写作的影响研究</t>
  </si>
  <si>
    <t>黎斌</t>
  </si>
  <si>
    <t>本土情境下小学人工智能课程应用项目式学习的路径探索 ——以“家乡文旅AI推荐官”为例</t>
  </si>
  <si>
    <t>数字技术赋能小学科学实验教学变革研究 ——以“蚕的一生”为例</t>
  </si>
  <si>
    <t>魏兆欣</t>
  </si>
  <si>
    <t>国家中小学智慧教育平台赋能初中英语听说 “双师混合教学” 实践</t>
  </si>
  <si>
    <t>李梦瑜</t>
  </si>
  <si>
    <t>农村教师国家中小学智慧教育平台使用行为的影响因素研究——基于TRI-UTAUT2模型</t>
  </si>
  <si>
    <t>让教材“活”起来：AI赋能小学语文第一学段教学场域重构</t>
  </si>
  <si>
    <t xml:space="preserve">李依璠 </t>
  </si>
  <si>
    <t>教育数字化转型背景下教师数字素养培养模式创新研究 ——基于滨海新区塘沽区域的实践探索</t>
  </si>
  <si>
    <t>数字化赋能孤独症学生注意力品质提升的智慧教育实践——基于注意力评估与训练系统的实证研究</t>
  </si>
  <si>
    <t>曲悦</t>
  </si>
  <si>
    <t>新课程标准下小学编程教学培育核心素养实践探索</t>
  </si>
  <si>
    <t>郝兰兰</t>
  </si>
  <si>
    <t>国家智慧中小学教育平台赋能小学中段语文识字教学的实践探索</t>
  </si>
  <si>
    <t>凌洁</t>
  </si>
  <si>
    <t>信息技术赋能下的传统文化解码以清明上河图为载体的通用技术多学科融合的教学探究</t>
  </si>
  <si>
    <t>毛双双</t>
  </si>
  <si>
    <t>类比·迁移·延伸：信息技术背景下培养高中生数学建模素养的有效策略及实践探究</t>
  </si>
  <si>
    <t>甄玉梅</t>
  </si>
  <si>
    <t>数字时光机：布尔津县乡村小学语文说明文与科学观察的跨学科融合实践 —— 以校园昆虫生态观察为例</t>
  </si>
  <si>
    <t>蔡婷婷</t>
  </si>
  <si>
    <t>AI技术驱动初中道德与法治课后服务高质量发展策略</t>
  </si>
  <si>
    <t>云南省</t>
  </si>
  <si>
    <t>袁丽萍</t>
  </si>
  <si>
    <t>《驱动·回归·进阶：AIGC 赋能习作教学的策略研究》</t>
  </si>
  <si>
    <t>许平伟</t>
  </si>
  <si>
    <t>从数据库到智慧课堂：CBDB赋能高中历史教学的效力研究</t>
  </si>
  <si>
    <t>王越峰</t>
  </si>
  <si>
    <t>多镜协同·四科联动：小学智慧作业的精准化实践研究</t>
  </si>
  <si>
    <t>陈森燕</t>
  </si>
  <si>
    <t>李嫣红</t>
  </si>
  <si>
    <t>开源硬件赋能小学信息科技实验教学研究</t>
  </si>
  <si>
    <t>王芳芳</t>
  </si>
  <si>
    <t>智能习作环：数字化铺设小学习作教学新路径</t>
  </si>
  <si>
    <t>李佳玲</t>
  </si>
  <si>
    <t>双向·三循·共赢：基于“五色口袋书”的园本化应用实践</t>
  </si>
  <si>
    <t>颜妍</t>
  </si>
  <si>
    <t>全景·特写·远景：生成式AI支持下的创意习作思维进阶 ——以五年级下册《神奇的探险之旅》教学为例</t>
  </si>
  <si>
    <t>张玲燕</t>
  </si>
  <si>
    <t>智慧农场“养成记” ——基于物联网的跨学科融合教育实践与探索</t>
  </si>
  <si>
    <t>孙莹莹</t>
  </si>
  <si>
    <t>浮力变奏曲：AI辅助下“校园微型死海”的作业设计与实施</t>
  </si>
  <si>
    <t>教育数字化赋能城乡美育共同体建设：双师模式实践</t>
  </si>
  <si>
    <t>施春琪</t>
  </si>
  <si>
    <t>“志教融合”+“数智赋能”: 探究志愿劳动教育新样态</t>
  </si>
  <si>
    <t>金国英</t>
  </si>
  <si>
    <t>基于AI交互的语音实验助手装置在小学科学实验教学中的应用研究——以“小苏打与白醋反应”实验为例</t>
  </si>
  <si>
    <t>王慧颖</t>
  </si>
  <si>
    <t>入境·入情·入心： 数智化视域下小学语文古诗词教学的审美探究</t>
  </si>
  <si>
    <t>李牧之</t>
  </si>
  <si>
    <t>基于“数智循证”培养学生高阶思维的教学实践 ——以“让小飞能看会认”一课为例</t>
  </si>
  <si>
    <t>“评”有据“改”有方：基于智慧平台反馈的初中语文写作精准化指导研究</t>
  </si>
  <si>
    <t>张含笑</t>
  </si>
  <si>
    <t>轻量平台·全链服务：县域式小学课后服务数字化实践</t>
  </si>
  <si>
    <t>唐子棋</t>
  </si>
  <si>
    <t>三层三策：AIGC赋能大班幼儿阅读生态圈的建构与实施</t>
  </si>
  <si>
    <t>张婉玉</t>
  </si>
  <si>
    <t>重庆市农村小学STEAM课程实施现状研究</t>
  </si>
  <si>
    <t>严丽</t>
  </si>
  <si>
    <t>基于STEAM的文化融浸式人工智能教育：模型建构与实证研究 ——以“与AI一起讲节气故事”一课为例</t>
  </si>
  <si>
    <t>蒲彩霞</t>
  </si>
  <si>
    <t>基于AI赋能的“2+2”幼儿美术教学创新模式与实践研究</t>
  </si>
  <si>
    <t>向琴</t>
  </si>
  <si>
    <t>国家中小学智慧教育平台 在初中英语阅读课堂中 的应用路径初探</t>
  </si>
  <si>
    <t>钱克会</t>
  </si>
  <si>
    <t>张亚丽</t>
  </si>
  <si>
    <t>智能赋能  创新领航 ——AI赋能下课程资源开发的多维探索与实践跃迁</t>
  </si>
  <si>
    <t>胡永恒</t>
  </si>
  <si>
    <t>师生数字素养现状与提升研究： 赋能教育数字化转型，筑牢教育强国根基</t>
  </si>
  <si>
    <t>刘东升</t>
  </si>
  <si>
    <t>曹秋鸣</t>
  </si>
  <si>
    <t>“人技协同”的中小学科学智慧教育生态体系构建与实践验证</t>
  </si>
  <si>
    <t>刘保伟</t>
  </si>
  <si>
    <t>O2O教研模式和课堂大数据分析赋能教师专业发展的实践探索</t>
  </si>
  <si>
    <t>李立</t>
  </si>
  <si>
    <t>教育数字化助力乡村教育振兴——基于彭水县实践的成效、困境与优化路径研究</t>
  </si>
  <si>
    <t>罗云淑</t>
  </si>
  <si>
    <t>邹刚</t>
  </si>
  <si>
    <t>李禹蓉</t>
  </si>
  <si>
    <t>联“AI”启“言”  寓教于境 ——智能技术助力初中英语口语能力提升路径探索</t>
  </si>
  <si>
    <t>张澳玲</t>
  </si>
  <si>
    <t>罗登勇</t>
  </si>
  <si>
    <t>潘翠莲</t>
  </si>
  <si>
    <t>人工智能赋能学校美育课程高质量建设：机理、挑战与进路</t>
  </si>
  <si>
    <t>张克</t>
  </si>
  <si>
    <t>钟雨含</t>
  </si>
  <si>
    <t>思维型理论视域下生成式AI助力学生科学问题生成研究</t>
  </si>
  <si>
    <t>向南兴</t>
  </si>
  <si>
    <t>牟蔓洁</t>
  </si>
  <si>
    <t>陈慧君</t>
  </si>
  <si>
    <t>基于数智技术的交互叙事绘本教学模式研究</t>
  </si>
  <si>
    <t>高红</t>
  </si>
  <si>
    <t>AI融合视角下幼儿园大班数独活动的实践研究</t>
  </si>
  <si>
    <t>新疆生产建设兵团</t>
    <phoneticPr fontId="5" type="noConversion"/>
  </si>
  <si>
    <t>石雪飞</t>
    <phoneticPr fontId="5" type="noConversion"/>
  </si>
  <si>
    <t>特色论文</t>
    <phoneticPr fontId="5" type="noConversion"/>
  </si>
  <si>
    <t>生成式人工智能赋能高中思政科学精神培养的实践研究 ——以辩论教学为例</t>
  </si>
  <si>
    <t>陈培浩</t>
  </si>
  <si>
    <t>整合·嵌入·赋能：“AI智能体＋口语陪练”在小学英语口语训练中的辅助作用研究</t>
  </si>
  <si>
    <t>李晨晨</t>
  </si>
  <si>
    <t>AI续写：生成式技术驱动下童话思维可视化教学实践 ——以《宝葫芦的秘密》为例</t>
  </si>
  <si>
    <t>AI赋能小学语文低年级口语交际：机遇、挑战与深耕之道</t>
  </si>
  <si>
    <t>高婷婷</t>
  </si>
  <si>
    <t>数字赋能“虚拟+智能+循证”高中生物跨学 科融合研究 ——以“光合作用能量转化”为例</t>
  </si>
  <si>
    <t>从“输血”到“造血”：乡村教育数字化转型的路径探索</t>
  </si>
  <si>
    <t>杨雪梅</t>
  </si>
  <si>
    <t>以数字之力，焕教具创新—村小语数跨学科融合的素材开发与实践路径</t>
  </si>
  <si>
    <t>马友莹</t>
  </si>
  <si>
    <t>数字化赋能小学数学统计与概率教学的实践策略研究 ——以“和教育+数字化技术”应用为例</t>
  </si>
  <si>
    <t>邢小敏</t>
  </si>
  <si>
    <t>“2+3+X”智能精准教研模式的构建与实践</t>
  </si>
  <si>
    <t>阮传忠</t>
  </si>
  <si>
    <t>基于数字画像的小学道德与法治课后服务 “三阶育人”模式研究</t>
  </si>
  <si>
    <t>数字赋能小学经典诵读课后服务路径研究</t>
  </si>
  <si>
    <t>左茜</t>
  </si>
  <si>
    <t>刘婷婷</t>
  </si>
  <si>
    <t>数字媒介赋能幼儿园项目式活动的实践探索  ——以项目式主题活动“黄瓜成长记”为例</t>
  </si>
  <si>
    <t>姚怡婧</t>
  </si>
  <si>
    <t>AI赋能智能情境链驱动高中英语深度阅读的实践应用 ——以译林版高中英语必修三Unit 3 Reading为例</t>
  </si>
  <si>
    <t>许瑞</t>
  </si>
  <si>
    <t>新工科的双驱动智慧课程建设探索</t>
  </si>
  <si>
    <t>赵姝</t>
  </si>
  <si>
    <t>胡文静</t>
  </si>
  <si>
    <t>机遇·挑战·变革：人工智能时代幼儿创造性思维培养路径探究</t>
  </si>
  <si>
    <t>数字教育资源在小学劳动教育中的创新运用——以扎染工艺制作为例</t>
  </si>
  <si>
    <t>张慧娟</t>
  </si>
  <si>
    <t>AI融入小学软笔书法教学的理论与实践探索</t>
  </si>
  <si>
    <t>刘瑨</t>
  </si>
  <si>
    <t>数字化境脉式教学在提升小学生心理韧性中的应用研究</t>
  </si>
  <si>
    <t>冯虎</t>
  </si>
  <si>
    <t>基于国家平台的“3·3·5”跨学科智慧教学模式探索与实践</t>
  </si>
  <si>
    <t>程续歌·</t>
  </si>
  <si>
    <t>马艳</t>
  </si>
  <si>
    <t>智能领航 跨界驱动 生命浸润：三维一体创新教学行动研究 ——以《蟋蟀的住宅》跨学科教学实践为例</t>
  </si>
  <si>
    <t>戴群力</t>
  </si>
  <si>
    <t>数字时代研学三路径的跨学科探索 ——以三河古镇为例</t>
  </si>
  <si>
    <t>张灵修</t>
  </si>
  <si>
    <t>智联·趣教·共生： 教育数字化下小学语文跨学科与数字技术融合路径</t>
  </si>
  <si>
    <t>崔书菊</t>
  </si>
  <si>
    <t>国家智慧教育平台赋能数学课堂：路径构建及成效研究 ——以新人教版七下《平面直角坐标系》为例</t>
  </si>
  <si>
    <t>成安平</t>
  </si>
  <si>
    <t>二向·二级·三步：基于云平台的小学英语精准分层作业的设计与实施</t>
  </si>
  <si>
    <t>基于智慧中小学平台视域下的初中英语个性化学习研究</t>
  </si>
  <si>
    <t>张阿彤</t>
  </si>
  <si>
    <t>AI赋能高中英语个性化学习的实践探究</t>
  </si>
  <si>
    <t>崔天惟</t>
  </si>
  <si>
    <t>基于AI诊断和口诀策略干预的迷思概念转变分析研究——以人教版高中化学必修教材为例</t>
  </si>
  <si>
    <t>张何</t>
  </si>
  <si>
    <t>藏莉莉</t>
  </si>
  <si>
    <t>巧思？妙笔？锐评——人工智能在小学语文写作教学中的应用策略</t>
  </si>
  <si>
    <t>李晓晨</t>
  </si>
  <si>
    <t>生成式AI助力高中数学情境创设新实践探析</t>
  </si>
  <si>
    <t>郑超凡</t>
  </si>
  <si>
    <t>人工智能助力高中地理教学，跨学科融合构建育人新范式</t>
  </si>
  <si>
    <t>崔乾</t>
  </si>
  <si>
    <t>董昕</t>
  </si>
  <si>
    <t>陈仕鑫</t>
  </si>
  <si>
    <t>AI赋能中职体育沉浸式教学模式建构与体能提升路径</t>
  </si>
  <si>
    <t>蔡啟珍</t>
  </si>
  <si>
    <t>当AI遇见“荷叶圆圆”——AI背景下课堂互动与评价的智能升级</t>
  </si>
  <si>
    <t>尤丹</t>
  </si>
  <si>
    <t>深度学习视域下基于中学生学习数据精准教学策略构建研究</t>
  </si>
  <si>
    <t>马静</t>
  </si>
  <si>
    <t>人工智能辅助初中语文写作反馈 ——以评改北京市某区初三一模作文为例</t>
  </si>
  <si>
    <t>王阳</t>
  </si>
  <si>
    <t>基于豆包智能体的漫画语言品鉴与个性化读写教学研究</t>
  </si>
  <si>
    <t>王文颖</t>
  </si>
  <si>
    <t>初中数学跨学科项目式学习教学评价的数智化实践与探索</t>
  </si>
  <si>
    <t>冯晓丽</t>
  </si>
  <si>
    <t>李乐巍</t>
  </si>
  <si>
    <t>AI赋能下甲烷卤素光照取代反应教学创新策略</t>
  </si>
  <si>
    <t>鲍海林</t>
  </si>
  <si>
    <t>数字赋能·双轨驱动——高中班级合唱教学实验研究</t>
  </si>
  <si>
    <t>舒楠</t>
  </si>
  <si>
    <t>人机协同视域下阅读策略教学创新研究 ——以《夜间飞行的秘密》数字化教学为例</t>
  </si>
  <si>
    <t>林翠桢</t>
  </si>
  <si>
    <t>数字技术赋能下《红楼梦》整本书阅读的跨学科教学研究</t>
  </si>
  <si>
    <t>李叶宛愚</t>
  </si>
  <si>
    <t>美育与技术共生：智慧赋能初中生对生命的想象</t>
  </si>
  <si>
    <t>陈楚鋆</t>
  </si>
  <si>
    <t>AIGC赋能小学语文阅读教学的价值意蕴和路径初探 ——以统编教材六年级上册第八单元为例</t>
  </si>
  <si>
    <t>胡晓玲</t>
  </si>
  <si>
    <t>虚拟环境与课堂实践融通式OMO的小学数学实验教学模型构建——基于小学数学项目式学习的实践创新</t>
  </si>
  <si>
    <t>俞鸿</t>
  </si>
  <si>
    <t>人工智能(AI)项目式学习 驱动小学信息科技课程与劳动课程跨学科融合实践——以“班级智慧植物角”为例</t>
  </si>
  <si>
    <t>张翎</t>
  </si>
  <si>
    <t>3ds Max赋能高中地理数智化的融合实践 —以“火星基地应该是什么样子”为例</t>
  </si>
  <si>
    <t>李少卿</t>
  </si>
  <si>
    <t>县域视角下人工智能教育生态重构的创新实践--以尤溪县推进“五位协同”模式的山区数字化教育思考</t>
  </si>
  <si>
    <t>王兆苏</t>
  </si>
  <si>
    <t xml:space="preserve">数字化教学模式在二轮复习中的深度实践 ——以《功和能》课为例 </t>
  </si>
  <si>
    <t>郑梦惺</t>
  </si>
  <si>
    <t>基于智慧平台的小学信息科技多学科融合教学探索</t>
  </si>
  <si>
    <t>钟雄华</t>
  </si>
  <si>
    <t>蓝海英</t>
  </si>
  <si>
    <t>国家中小学智慧教育平台“三0”融合区域研修模式探析</t>
  </si>
  <si>
    <t>吴莹颖</t>
  </si>
  <si>
    <t>魏立成</t>
  </si>
  <si>
    <t>陈辉</t>
  </si>
  <si>
    <t>人工智能驱动的中职英语情景教学系统构建与应用</t>
  </si>
  <si>
    <t>沈斌梅</t>
  </si>
  <si>
    <t>人工智能赋能中职数学“三轴驱动”教学实践与探究</t>
  </si>
  <si>
    <t>欧萍萍</t>
  </si>
  <si>
    <t>破壁而立，智启未来</t>
  </si>
  <si>
    <t>蔡晓雯</t>
  </si>
  <si>
    <t>课证融通导向下数字技术赋能中职《AutoCAD》错题靶向教学</t>
  </si>
  <si>
    <t>刘喜姬</t>
  </si>
  <si>
    <t>生成式人工智能赋能中学跨学科主题学习的应用研究</t>
  </si>
  <si>
    <t>陈梅芳</t>
  </si>
  <si>
    <t>幼儿园教师数字素养分层评价体系构建 ——基于新手-熟手教师的对比研究</t>
  </si>
  <si>
    <t>林颖</t>
  </si>
  <si>
    <t>“AI赋能融入真实患者”模式应用于中医养生学教学研究</t>
  </si>
  <si>
    <t>邓娇</t>
  </si>
  <si>
    <t>蓝惠燕</t>
  </si>
  <si>
    <t>韩春雯</t>
  </si>
  <si>
    <t>数字技术赋能中职《电子技术基础与技能》教学实践 —以分压式偏置放大电路分析为例</t>
  </si>
  <si>
    <t>许婉琳</t>
  </si>
  <si>
    <t>教育数字化赋能中职院校“五链融合”人才培养路径探索</t>
  </si>
  <si>
    <t>佘静雯</t>
  </si>
  <si>
    <t>数字化赋能“六环-四课堂”混合教学模式的实践研究 ——以中职《会计模拟实习》课程为例</t>
  </si>
  <si>
    <t>杨丽娜</t>
  </si>
  <si>
    <t>数字化背景下基于OBE理念的BOPPPS教学模式实践研究 ——以中职《建筑综合课程》为例</t>
  </si>
  <si>
    <t>陈玖玲</t>
  </si>
  <si>
    <t>缪梦芳</t>
  </si>
  <si>
    <t>智慧课堂视域下动态数学工具的应用研究  ——以GeoGebra在高中数学教学中的实践为例</t>
  </si>
  <si>
    <t>韩雅雅</t>
  </si>
  <si>
    <t>基于数字技术的小学数学跨学科教学策略探索</t>
  </si>
  <si>
    <t>顾志军</t>
  </si>
  <si>
    <t>张亮亮</t>
  </si>
  <si>
    <t>贺永红</t>
  </si>
  <si>
    <t>运用生成式人工智能赋能农村初中教学需要关注的几个关键问题</t>
  </si>
  <si>
    <t>尚旭君</t>
  </si>
  <si>
    <t>需求·互动·增效：小学语文教师网络研修实效性提升的三维路径探索</t>
  </si>
  <si>
    <t>陈丽丽</t>
  </si>
  <si>
    <t>数字技术赋能“名校网络课堂”的实践探索 ——以兰州某校小学数学同步教研平台为例</t>
  </si>
  <si>
    <t>许艳</t>
  </si>
  <si>
    <t>高君科</t>
  </si>
  <si>
    <t>数字化工具赋能初中化学实验教学变革的实践路径探究</t>
  </si>
  <si>
    <t>李正瑛</t>
  </si>
  <si>
    <t>刘小丽</t>
  </si>
  <si>
    <t>数字化赋能小学乡村劳动教育的实践探索</t>
  </si>
  <si>
    <t>苏海</t>
  </si>
  <si>
    <t>马建忠</t>
  </si>
  <si>
    <t>何锦珠</t>
  </si>
  <si>
    <t>基于AI-ARCS-ADDIE（3A）模型的数字教材的开发与实践研究</t>
  </si>
  <si>
    <t>鲁小丽</t>
  </si>
  <si>
    <t>吴良辉</t>
  </si>
  <si>
    <t>余明媚</t>
  </si>
  <si>
    <t>教育数字化背景下教师人工智能素养的现状及提升研究</t>
  </si>
  <si>
    <t>梁倩茹</t>
  </si>
  <si>
    <t>王影捷</t>
  </si>
  <si>
    <t>卓健民</t>
  </si>
  <si>
    <t>高职英语高考：智能体+在线精品课混合备考实践研究</t>
  </si>
  <si>
    <t>关春燕</t>
  </si>
  <si>
    <t>罗爱军</t>
  </si>
  <si>
    <t>以智慧教育平台为翼  助推教师素能提升 ——“深度阅读＋行动迭代”双轨联动教研模式实践探究</t>
  </si>
  <si>
    <t>潘凯迎</t>
  </si>
  <si>
    <t>陈倩宜</t>
  </si>
  <si>
    <t>教育智能体工作流在跨学科项目式学习中的应用研究 ——以“蓝眼泪”科学探究为例</t>
  </si>
  <si>
    <t>尹傲</t>
  </si>
  <si>
    <t>涂壮</t>
  </si>
  <si>
    <t>从文字到图像的跨媒介阅读革命：AI赋能与美术创作在小学语文整本书阅读中的应用研究</t>
  </si>
  <si>
    <t>陈鸿钊</t>
  </si>
  <si>
    <t>林翠萍</t>
  </si>
  <si>
    <t>人工智能赋能中职英语词汇教学的三源驱动模型构建与实践</t>
  </si>
  <si>
    <t>胡富生</t>
  </si>
  <si>
    <t>5G+AI双轮驱动下技工院校营销课程数字化转型路径研究</t>
  </si>
  <si>
    <t>罗飞云</t>
  </si>
  <si>
    <t>冯炳营</t>
  </si>
  <si>
    <t>基于生成式人工智能的跨学科研究性学习实践探索</t>
  </si>
  <si>
    <t>吴清泉</t>
  </si>
  <si>
    <t>张璇</t>
  </si>
  <si>
    <t>数智互动绘本赋能小学英语核心素养发展的实践与探索 ——以“扣子空间”智能体为例</t>
  </si>
  <si>
    <t>赖超红</t>
  </si>
  <si>
    <t>教育智能体赋能高职智慧课堂的理论框架与实践策略研究</t>
  </si>
  <si>
    <t>杨淑枝</t>
  </si>
  <si>
    <t>生成式AI赋能高中物理个性化实验探究与科学思维培养</t>
  </si>
  <si>
    <t>周宗明</t>
  </si>
  <si>
    <t>多元“智”联：核心素养视域下小学语文数字化教学模式探新</t>
  </si>
  <si>
    <t>谢丹惠</t>
  </si>
  <si>
    <t>林哲玲</t>
  </si>
  <si>
    <t>双线三维三段：小学数学概念教学的精准化智慧进阶</t>
  </si>
  <si>
    <t>何立荧</t>
  </si>
  <si>
    <t>低代码平台+AI智能体+API服务融合驱动教育行政数智转型</t>
  </si>
  <si>
    <t>梁楚超</t>
  </si>
  <si>
    <t>国家平台赋能东莞中职英语——“双轮+五维”数智转型范式</t>
  </si>
  <si>
    <t>刘彦均</t>
  </si>
  <si>
    <t>基于数字化平台的小学音乐个性化教学模式构建</t>
  </si>
  <si>
    <t>周婧璇</t>
  </si>
  <si>
    <t>基于AI写作助手的英语作文批改反馈机制优化研究</t>
  </si>
  <si>
    <t>廖雅琴</t>
  </si>
  <si>
    <t>生成式AI辅助分层教学对高中生读后续写学习动机的影响研究 ——基于TPACK教学模式的混合方法探索</t>
  </si>
  <si>
    <t>张钰欣</t>
  </si>
  <si>
    <t>生成式人工智能赋能跨学科项目式学习的实践研究 ——以</t>
  </si>
  <si>
    <t>汪云芬</t>
  </si>
  <si>
    <t>丘曦霞</t>
  </si>
  <si>
    <t>智慧平台+AI可视化协同解题新路径 ——高考电磁感应压轴题的教学实践探索与研究</t>
  </si>
  <si>
    <t>苏春梅</t>
  </si>
  <si>
    <t>符云</t>
  </si>
  <si>
    <t>曾金姬</t>
  </si>
  <si>
    <t>人工智能赋能高中语文体验式课堂的学习生态圈建设</t>
  </si>
  <si>
    <t>周扬明</t>
  </si>
  <si>
    <t>杨秋艳</t>
  </si>
  <si>
    <t>谢恒</t>
  </si>
  <si>
    <t>基于国家中小学智慧教育平台的小学AI教学模式研究 ——以五年级“会说话的机器”为例</t>
  </si>
  <si>
    <t>江宇</t>
  </si>
  <si>
    <t>罗忠和</t>
  </si>
  <si>
    <t>杨增兵</t>
  </si>
  <si>
    <t>智慧平台驱动小学数学“AI双师”融合创新</t>
  </si>
  <si>
    <t>郭延莲</t>
  </si>
  <si>
    <t>6E模式下“数字赋能”初中英语跨学科主题学习的实践研究</t>
  </si>
  <si>
    <t>吴蝉栖</t>
  </si>
  <si>
    <t>AIGC赋能小学数学多模态教学资源开发与应用</t>
  </si>
  <si>
    <t>谢天宇</t>
  </si>
  <si>
    <t>数字赋能壮韵三月三 唱响小学音乐大课堂——以'快乐的节日“主题活动为例</t>
  </si>
  <si>
    <t>李梅</t>
  </si>
  <si>
    <t>人工智能赋能小学数学实验教学的实践探究 ——以</t>
  </si>
  <si>
    <t>陆冬艳</t>
  </si>
  <si>
    <t>基于“六环一体”协同机制下促进区域同步课堂设备高效应用的策略</t>
  </si>
  <si>
    <t>罗相孙</t>
  </si>
  <si>
    <t xml:space="preserve">数字化资源驱动初中物理微项目化学习的 </t>
  </si>
  <si>
    <t>黄颖红</t>
  </si>
  <si>
    <t>“技术·审美·创造”三维融合:数字化赋能小学美术课的创新实践一一以三年级《小小钟表店》为例</t>
  </si>
  <si>
    <t>林有志</t>
  </si>
  <si>
    <t>“数字化+虚拟化”助力乡村初中化学教学探索</t>
  </si>
  <si>
    <t>陆定全</t>
  </si>
  <si>
    <t>基于新课标核心素养的初中物理 “升华与凝华” 教学实践研究 —— 以上海科技版九年级物理为例</t>
  </si>
  <si>
    <t>李红</t>
  </si>
  <si>
    <t>生成式AI赋能初中信息科技教学——以“救援机器人”项目实践为例</t>
  </si>
  <si>
    <t>杨再宝</t>
  </si>
  <si>
    <t>杨海艳</t>
  </si>
  <si>
    <t>教育数字化推动乡村小学数学教育振兴的策略</t>
  </si>
  <si>
    <t>黄生兰</t>
  </si>
  <si>
    <t>动态数学软件助力初中函数图象变换教学的策略与案例分析——以GeoGebra为例</t>
  </si>
  <si>
    <t>黄祖海</t>
  </si>
  <si>
    <t>数字化转型背景下特殊教育教师数字素养现状及提升研究</t>
  </si>
  <si>
    <t>修云辉</t>
  </si>
  <si>
    <t>黄秀群</t>
  </si>
  <si>
    <t>GAI赋能小学思政课：图景、风险及进路</t>
  </si>
  <si>
    <t>敖国维</t>
  </si>
  <si>
    <t>杨曾杰</t>
  </si>
  <si>
    <t>基于生成式AI的初中英语写作智慧作业分层设计与实践研究</t>
  </si>
  <si>
    <t>左瀚海</t>
  </si>
  <si>
    <t>数字课程资源赋能县域初高中思政课一体化教学研究 ——基于国家中小学智慧教育平台的应用</t>
  </si>
  <si>
    <t>莫艾芝</t>
  </si>
  <si>
    <t>AI+AR融合视域下高中语文智慧教学模式的构建与实证研究</t>
  </si>
  <si>
    <t>AI辅助下小学语文个性化写作批改模型构建与实践探究</t>
  </si>
  <si>
    <t>唐晓佳</t>
  </si>
  <si>
    <t>新课标引领下小学数学作业设计与核心素养培养的融合实践</t>
  </si>
  <si>
    <t>陈绍美</t>
  </si>
  <si>
    <t>国家智慧教育平台资源在贵州学前教育中的本地化应用策略</t>
  </si>
  <si>
    <t>基于智慧教育平台的小学语文阅读教学模式研究</t>
  </si>
  <si>
    <t>智慧教育平台赋能二年级语文备授课的实践与创新</t>
  </si>
  <si>
    <t>林雪娇</t>
  </si>
  <si>
    <t>从工具理性到价值理性：小学语文教师平台资源选择研究</t>
  </si>
  <si>
    <t>钟微</t>
  </si>
  <si>
    <t>智慧教育平台赋能下小学数学多样化课后服务的实践研究</t>
  </si>
  <si>
    <t>符巧荷</t>
  </si>
  <si>
    <t>基于智慧平台的小学英语中华传统文化教学活动设计与实践</t>
  </si>
  <si>
    <t>周小慧</t>
  </si>
  <si>
    <t>基于国家智慧教育平台赋能乡村小学美术课堂 实践研究</t>
  </si>
  <si>
    <t>基于教学评一致性的初中文言文数字化教学探索</t>
  </si>
  <si>
    <t>刘凤华</t>
  </si>
  <si>
    <t>基于智慧教育平台的初中语文“1+X”阅读可行性探究</t>
  </si>
  <si>
    <t>任昊</t>
  </si>
  <si>
    <t>《国家智慧平台“验证驱动”：编程抽象逻辑突破路径》</t>
  </si>
  <si>
    <t>梁榕玲</t>
  </si>
  <si>
    <t>三新五化：智慧教育平台赋能高中数学教学“变革之路”的实践研究</t>
  </si>
  <si>
    <t>史雪萍</t>
  </si>
  <si>
    <t>智教平台赋能高中英语阅读教学的“教学评一体化”研究 —以Book 1 Unit 3 Reading and Thinking为例</t>
  </si>
  <si>
    <t>周光丽</t>
  </si>
  <si>
    <t>生成式AI赋能高中地理跨学科教学的路径探索——基于国家中小学智慧教育平台的支持视角</t>
  </si>
  <si>
    <t>陈彦洁</t>
  </si>
  <si>
    <t>云·地·人：智慧教育背景下高中地理双师教学系统构建 ——以农业区位因素及其变化教学为例</t>
  </si>
  <si>
    <t>陈小曼</t>
  </si>
  <si>
    <t>国家智慧教育平台赋能中小学课堂教学 质量提升的“四维”路径</t>
  </si>
  <si>
    <t>岳水平</t>
  </si>
  <si>
    <t>数字化时代小学英语教学模式的构建策略</t>
  </si>
  <si>
    <t>苗文素</t>
  </si>
  <si>
    <t>田丽</t>
  </si>
  <si>
    <t>赵鑫</t>
  </si>
  <si>
    <t>人工智能视域下小学数学多元化课堂与高质量教学融合路径研究</t>
  </si>
  <si>
    <t>数字赋能：小学语文课堂的跨界融合新样态</t>
  </si>
  <si>
    <t>教育数字化背景下乡村小学数学教师信息素养提升研究</t>
  </si>
  <si>
    <t>曹会敏</t>
  </si>
  <si>
    <t>国家中小学智慧教育平台赋能蚕桑文化传承 ——古冶区第二实验小学“感知蚕桑”跨学科实践案例</t>
  </si>
  <si>
    <t>刘冬梅</t>
  </si>
  <si>
    <t>教育数字化转型下民办高职教师数字素养提升策略研究</t>
  </si>
  <si>
    <t>陈冬艳</t>
  </si>
  <si>
    <t>马静仪</t>
  </si>
  <si>
    <t>史茜</t>
  </si>
  <si>
    <t>数智口琴开新韵  美育花开遍山乡</t>
  </si>
  <si>
    <t>安宏伟</t>
  </si>
  <si>
    <t>从数字化到高质量教育——乡村教育振兴的转型路径</t>
  </si>
  <si>
    <t>杜斋显</t>
  </si>
  <si>
    <t>《核心素养“云”生长：新课标下的语文智能教学实践》</t>
  </si>
  <si>
    <t>郭家宁</t>
  </si>
  <si>
    <t>国家中小学智慧平台赋能城乡小学全科阅读实证研究</t>
  </si>
  <si>
    <t>李亚鹏</t>
  </si>
  <si>
    <t>李彩敬</t>
  </si>
  <si>
    <t>国家中小学智慧教育平台在中学历史教学的实践应用研究</t>
  </si>
  <si>
    <t>邢娜</t>
  </si>
  <si>
    <t>素养导向下信息与科学深度融合的“三阶八环”模式探索 ——以科教版五年级下册《环境与我们》单元教学为例</t>
  </si>
  <si>
    <t>许海荣</t>
  </si>
  <si>
    <t>数字技术赋能跨学科融合教学的实践路径研究 ——以“校园智慧农耕”主题课程为例</t>
  </si>
  <si>
    <t>王玉松</t>
  </si>
  <si>
    <t>白颖娟</t>
  </si>
  <si>
    <t>数字化赋能小学语文学习方式变革的实践与反思</t>
  </si>
  <si>
    <t>温亚军</t>
  </si>
  <si>
    <t>孙慧</t>
  </si>
  <si>
    <t>数字时代教师发展的新图景 ——基于网络教研协同生态的赋能路径探索</t>
  </si>
  <si>
    <t>高立娟</t>
  </si>
  <si>
    <t>基于数字化平台的小学数学乡村教学提质增效实践探析</t>
  </si>
  <si>
    <t>王菲菲</t>
  </si>
  <si>
    <t>微资源，深融合：数字化背景下高中英语跨学科教学实践</t>
  </si>
  <si>
    <t>胡安义</t>
  </si>
  <si>
    <t>“智”构图 “慧”推理：AI支持下数学直观能力培养研究</t>
  </si>
  <si>
    <t>数智循证赋能高中生物课堂高阶思维培养的实践研究</t>
  </si>
  <si>
    <t>蒲伟凤</t>
  </si>
  <si>
    <t>基于Citespace的教育数字化助力乡村教育振兴研究知识图谱分析</t>
  </si>
  <si>
    <t>张奎</t>
  </si>
  <si>
    <t>基于大数据的个性化精准教学模式的探究与实践</t>
  </si>
  <si>
    <t>张劲峰</t>
  </si>
  <si>
    <t>王鑫晶</t>
  </si>
  <si>
    <t>何迎春</t>
  </si>
  <si>
    <t>人工智能技术赋能幼儿园教研模式的建构路径</t>
  </si>
  <si>
    <t>崔洁阳</t>
  </si>
  <si>
    <t>生成式AI助力高中地理思维型课堂教学实践研究</t>
  </si>
  <si>
    <t>张玉兰</t>
  </si>
  <si>
    <t>数字化赋能县域现代农业产业学院助力乡村振兴的路径研究</t>
  </si>
  <si>
    <t>段文长</t>
  </si>
  <si>
    <t>贾国嫄</t>
  </si>
  <si>
    <t>数字技术驱动音乐教学变革——AI个性化学习路径在小学课堂的实证研究</t>
  </si>
  <si>
    <t>张建红</t>
  </si>
  <si>
    <t>基于信息技术的高中数学可视化教学应用研究——以GeoGebra软件在立体几何教学中的应用为例</t>
  </si>
  <si>
    <t>张爱民</t>
  </si>
  <si>
    <t>教育数字化转型下高中历史教师数字素养构成与提升探究</t>
  </si>
  <si>
    <t>李梅敬</t>
  </si>
  <si>
    <t>穿越千年诗境  解码数字课堂 ——教育强国战略下数字化赋能中职语文古诗词教学路径探索</t>
  </si>
  <si>
    <t>郝志菲</t>
  </si>
  <si>
    <t>人工智能赋能小学语文文本解读的实践路径与策略研究</t>
  </si>
  <si>
    <t>章韦韦</t>
  </si>
  <si>
    <t>数智赋能教、学、研一体化的深度研究 ——以国家中小学智慧教育教育平台与多智能体联合赋能为例</t>
  </si>
  <si>
    <t>数字化时代背景下初中生物智慧课堂的教学实践与应用</t>
  </si>
  <si>
    <t>李海楠</t>
  </si>
  <si>
    <t>中小学科学教育实践研究</t>
  </si>
  <si>
    <t>三阶嵌入·协同生成 ——生成式AI引领小学数学统计教学创新实践</t>
  </si>
  <si>
    <t>刘芝灵</t>
  </si>
  <si>
    <t>“文化—数学—专业 ”融合教学实践研究 —— 《直线与圆的位置关系》</t>
  </si>
  <si>
    <t>齐少华</t>
  </si>
  <si>
    <t>教育数字化赋能乡村教育振兴的实践路径研究</t>
  </si>
  <si>
    <t>刘树青</t>
  </si>
  <si>
    <t>王柳明</t>
  </si>
  <si>
    <t>贾彬华</t>
  </si>
  <si>
    <t>一境？二探？三融——教育数字化背景下高中生物情境化教学的研究</t>
  </si>
  <si>
    <t>田艳青</t>
  </si>
  <si>
    <t>多技术融合赋能革命传统教育：初中道德与法治数字实践</t>
  </si>
  <si>
    <t>石丹</t>
  </si>
  <si>
    <t xml:space="preserve">网络教研赋能教师专业化发展的路径与机制研究 </t>
  </si>
  <si>
    <t>张楠楠</t>
  </si>
  <si>
    <t>国家中小学智慧教育平台在小学语文课后服务中的研究</t>
  </si>
  <si>
    <t>王亚男</t>
  </si>
  <si>
    <t>《TPACK视域下初中数学教师数字工具应用困境与优化策略研究》</t>
  </si>
  <si>
    <t>黄丽霞</t>
  </si>
  <si>
    <t>基于新课程标准的初中几何核心素养培养实践研究</t>
  </si>
  <si>
    <t>许鑫</t>
  </si>
  <si>
    <t>AI技术赋能绘本资源与儿童哲学思维发展的三阶路径探索</t>
  </si>
  <si>
    <t>韩媛媛</t>
  </si>
  <si>
    <t>教育数字化助力乡村教育振兴研究</t>
  </si>
  <si>
    <t>苗军彩</t>
  </si>
  <si>
    <t>基于AIGC赋能跨学科融合的实践研究 ——以“中职语文与会计专业学科”为例</t>
  </si>
  <si>
    <t>李扬娜</t>
  </si>
  <si>
    <t>任亚楠</t>
  </si>
  <si>
    <t>焦欣萌</t>
  </si>
  <si>
    <t>教育数字化赋能“双减”落地的实践逻辑与效能实证研究</t>
  </si>
  <si>
    <t>李志达</t>
  </si>
  <si>
    <t>生成式AI赋能小学语文教学设计创新 ——以“海的女儿”为例</t>
  </si>
  <si>
    <t>人工智能辅助下小学数学与信息技术跨学科融合的教学策略研究</t>
  </si>
  <si>
    <t>金志红</t>
  </si>
  <si>
    <t>人工智能赋能职高英语写作精准化教学的实践研究</t>
  </si>
  <si>
    <t>席芳芳</t>
  </si>
  <si>
    <t>教育数字化赋能乡村小学英语教学的路径研究</t>
  </si>
  <si>
    <t>石宏坤</t>
  </si>
  <si>
    <t>浅析农村小学如何利用积木编程实施人工智能通识教育</t>
  </si>
  <si>
    <t>李忠臣</t>
  </si>
  <si>
    <t>聚义·贯通·生智：小学语文单元任务群中阅读与表达融合的概念引领策略探究</t>
  </si>
  <si>
    <t>刘永兴</t>
  </si>
  <si>
    <t>数字化转型背景下中职会计专业教师数字素养现状与提升研究</t>
  </si>
  <si>
    <t>赵智慧</t>
  </si>
  <si>
    <t>技术赋能经典：中小学智慧教育平台助力《西游记》整本书阅读的实践探索</t>
  </si>
  <si>
    <t>王欣欣</t>
  </si>
  <si>
    <t>王新月</t>
  </si>
  <si>
    <t>初中英语与信息技术跨学科融合的数字资源开发</t>
  </si>
  <si>
    <t>杨璐</t>
  </si>
  <si>
    <t>杨峰</t>
  </si>
  <si>
    <t xml:space="preserve">基于数字教育创新的高中英语文化自信培养策略 </t>
  </si>
  <si>
    <t>梁芳</t>
  </si>
  <si>
    <t>希沃白板与人工智能融合赋能幼儿园教师观察实践研究</t>
  </si>
  <si>
    <t>孟妍</t>
  </si>
  <si>
    <t>生成式AI在高中语文古诗词教学中的创新应用研究</t>
  </si>
  <si>
    <t>魏彭园</t>
  </si>
  <si>
    <t>张亚</t>
  </si>
  <si>
    <t>基于 VR 的中职英语沉浸式教学模式构建与实践路径探索</t>
  </si>
  <si>
    <t>张颖利</t>
  </si>
  <si>
    <t>人工智能赋能幼儿园区域活动个性化指导的实践研究</t>
  </si>
  <si>
    <t>李艳云</t>
  </si>
  <si>
    <t>智趣识字：智能体赋能小学低段识字教学的应用研究</t>
  </si>
  <si>
    <t>张丽娜</t>
  </si>
  <si>
    <t>新课标视域下数字化提升小学英语核心素养的策略研究</t>
  </si>
  <si>
    <t>霍镇</t>
  </si>
  <si>
    <t>赵立谭</t>
  </si>
  <si>
    <t>AI+虚拟仿真：三阶六步赋能实验教学改革路径研究 ——以安全工程专业实验为例</t>
  </si>
  <si>
    <t>赵玥</t>
  </si>
  <si>
    <t>智联 跨界 赋能：高中英语数字技术与多学科融合的创新教学实践研究</t>
  </si>
  <si>
    <t>张媛</t>
  </si>
  <si>
    <t>破茧与蝶变：高中生物教师数字素养现状调查及专业化提升策略</t>
  </si>
  <si>
    <t>冉兴伟</t>
  </si>
  <si>
    <t>葛蒙蒙</t>
  </si>
  <si>
    <t>胡学敏</t>
  </si>
  <si>
    <t>“八星” 评价引领的教育数字化实践探索——从学科育人到教师AI能力提升</t>
  </si>
  <si>
    <t>张文荟</t>
  </si>
  <si>
    <t>全链式视角下《能源电化学》‘学-研-创-用’闭环教学改革—基于虚拟仿真平台与真实产线的双轨协同</t>
  </si>
  <si>
    <t>李子庆</t>
  </si>
  <si>
    <t>趣味音符触指尖：中班幼儿歌唱教学数字化创新实践</t>
  </si>
  <si>
    <t>卢玫</t>
  </si>
  <si>
    <t>“三个课堂”在教学中的深度应用研究 ——基于教材实践与教师发展的双维探索</t>
  </si>
  <si>
    <t>杨玥</t>
  </si>
  <si>
    <t>蔡秋实</t>
  </si>
  <si>
    <t>周柏余</t>
  </si>
  <si>
    <t>国家中小学智慧教育平台实践应用研究 ——以“简单的小数加减法”教学为例</t>
  </si>
  <si>
    <t>荣凤娟</t>
  </si>
  <si>
    <t>落实双减政策，深化课程改革 ——数字教育资源助力初中语文课后服务内容建设与实施</t>
  </si>
  <si>
    <t>许唱</t>
  </si>
  <si>
    <t>国产AI融入高中英语“四要素新课程模式”的本土化实践 ——基于文秋芳新课程模式的教学重构</t>
  </si>
  <si>
    <t>贺心怡</t>
  </si>
  <si>
    <t>谭志雄</t>
  </si>
  <si>
    <t>非遗传承视域下信息技术与摆手舞园本课程的有效融合</t>
  </si>
  <si>
    <t>周运丹</t>
  </si>
  <si>
    <t>周沁如</t>
  </si>
  <si>
    <t>教育数字化转型背景下课堂教学效能提升路径研究</t>
  </si>
  <si>
    <t>李微</t>
  </si>
  <si>
    <r>
      <rPr>
        <sz val="9"/>
        <rFont val="宋体"/>
        <family val="3"/>
        <charset val="134"/>
      </rPr>
      <t>智解</t>
    </r>
    <r>
      <rPr>
        <sz val="9"/>
        <rFont val="MS Gothic"/>
        <family val="3"/>
        <charset val="128"/>
      </rPr>
      <t>・</t>
    </r>
    <r>
      <rPr>
        <sz val="9"/>
        <rFont val="宋体"/>
        <family val="3"/>
        <charset val="134"/>
      </rPr>
      <t>慧构</t>
    </r>
    <r>
      <rPr>
        <sz val="9"/>
        <rFont val="MS Gothic"/>
        <family val="3"/>
        <charset val="128"/>
      </rPr>
      <t>・</t>
    </r>
    <r>
      <rPr>
        <sz val="9"/>
        <rFont val="宋体"/>
        <family val="3"/>
        <charset val="134"/>
      </rPr>
      <t>融创：人工智能赋能小学高段数学概念教学的三阶路径</t>
    </r>
  </si>
  <si>
    <t>戴丽霞</t>
  </si>
  <si>
    <t>教育数字化支撑小学低段学生阅读素养提升的实践探索 ——基于湖北省智慧教育平台的行动研究</t>
  </si>
  <si>
    <t>艾冰瑶</t>
  </si>
  <si>
    <t>区域智慧教育平台建设的探索与实践</t>
  </si>
  <si>
    <t>朱大志</t>
  </si>
  <si>
    <t>孙亚丽</t>
  </si>
  <si>
    <t>刘星</t>
  </si>
  <si>
    <t>对话式AI在幼儿园一日生活中的实践探索</t>
  </si>
  <si>
    <t>邓迪</t>
  </si>
  <si>
    <t>“数字非遗”视域下：地方传统技艺教育的数字化转译与活态传承——以麻城市东路花鼓戏、麻城花挑等非遗课程为例</t>
  </si>
  <si>
    <t>徐声</t>
  </si>
  <si>
    <t>数字化赋能幼儿园STEAM课程的实践探索——以“竹蜻蜓”活动为例</t>
  </si>
  <si>
    <t>汪培</t>
  </si>
  <si>
    <t>数字化助力英语读思课教学效能提升研究</t>
  </si>
  <si>
    <t>皮丽</t>
  </si>
  <si>
    <t>朱忠海</t>
  </si>
  <si>
    <t>杨中原</t>
  </si>
  <si>
    <t>中学诗词教学与AI融合方法探究——以苏轼诗词专题为例</t>
  </si>
  <si>
    <t>谢波</t>
  </si>
  <si>
    <t>基于云平台的体育数字资源建设与应用</t>
  </si>
  <si>
    <t>刘帅</t>
  </si>
  <si>
    <t>国家中小学智慧教育平台应用激励机制研究</t>
  </si>
  <si>
    <t>王晨</t>
  </si>
  <si>
    <t>罗琼琼</t>
  </si>
  <si>
    <t>付波</t>
  </si>
  <si>
    <t>文心启智，智教赋能——生成式AI在高中语文阅读教学中的应用策略与实践</t>
  </si>
  <si>
    <t>李小琴</t>
  </si>
  <si>
    <t>数字化赋能县域学前教育公平与质量提升的实践探索：基于国家智慧教育平台的县域路径</t>
  </si>
  <si>
    <t>汪玲</t>
  </si>
  <si>
    <t>数字化转型背景下幼儿园德育资源建设与应用研究</t>
  </si>
  <si>
    <t>程亚萍</t>
  </si>
  <si>
    <t>杜玉玲</t>
  </si>
  <si>
    <t>《AI驱动的小学数学游戏化教学实践探索——以“数的运算”为例》</t>
  </si>
  <si>
    <t>张瑜</t>
  </si>
  <si>
    <t>国家中小学智慧教育平台支持下的幼儿自主学习研究</t>
  </si>
  <si>
    <t>吴敏</t>
  </si>
  <si>
    <t>韩银霞</t>
  </si>
  <si>
    <t>罗思</t>
  </si>
  <si>
    <t>生成式人工智能在县域小学心理健康教育课中的创新实践 ——以鄂教版心理健康教育三年级“受了委屈怎么办”一课为例</t>
  </si>
  <si>
    <t>陶玲</t>
  </si>
  <si>
    <t>伍志仁</t>
  </si>
  <si>
    <t>国家中小学智慧教育平台助力乡村小学语文课堂教学的实践与探究   　——以统编版小学语文四年级下册教材为例</t>
  </si>
  <si>
    <t>自主智读，深度拓展：AI赋能下初中语文阅读自主学习指导策略探究 ——以自读《梦回繁华》为例</t>
  </si>
  <si>
    <t>《编织数字笔触，引领智慧篇章 ——人工智能辅助初中英语写作教学的路径探究》</t>
  </si>
  <si>
    <t>张倩钰</t>
  </si>
  <si>
    <t>人工智能技术在高中物理实验教学中的应用与创新范式研究</t>
  </si>
  <si>
    <t>“数”说新语，“智”启新篇：数字教育平台下小学数学互动课堂模式研究</t>
  </si>
  <si>
    <t>杨阿霞</t>
  </si>
  <si>
    <t>技术赋能·思维成长·素养进阶-小学数学教学与信息技术融合创新的动态化路径研究</t>
  </si>
  <si>
    <t>付明慧</t>
  </si>
  <si>
    <t>新课标框架下初中英语多模态教学的AI资源适配与核心素养达成</t>
  </si>
  <si>
    <t>吴宛青</t>
  </si>
  <si>
    <t>数字化赋能教联体建设的策略研究</t>
  </si>
  <si>
    <t>梅丽</t>
  </si>
  <si>
    <t>数字化助力学校课堂教学效能提升研究</t>
  </si>
  <si>
    <t>陈惠惠</t>
  </si>
  <si>
    <t>人工智能辅助支持下的小学语文个性化教学路径探索</t>
  </si>
  <si>
    <t>晏雨晴</t>
  </si>
  <si>
    <t>基于国家中小学智慧教育平台的初中物理教师研修路径探索与实践研究</t>
  </si>
  <si>
    <t>王幸</t>
  </si>
  <si>
    <t>数字工具支持小学数学与科学跨学科项目式学习的实践</t>
  </si>
  <si>
    <t>周东灿</t>
  </si>
  <si>
    <t>数字化赋能教育公平研究</t>
  </si>
  <si>
    <t>李容</t>
  </si>
  <si>
    <t>人工智能赋能小学语文“教·学·评一体化模式” 的实践路径研究</t>
  </si>
  <si>
    <t>屠娟</t>
  </si>
  <si>
    <t>课后服务中的美术数字化创新实践 ——基于AI技术的小学绘本创作游戏化探索</t>
  </si>
  <si>
    <t>胡文轩</t>
  </si>
  <si>
    <t>何志超</t>
  </si>
  <si>
    <t>从精准画像到智慧成长 小学语文数字化学习干预的创新实践</t>
  </si>
  <si>
    <t>金明瑶</t>
  </si>
  <si>
    <t>数字技术赋能自闭症学生阅读素养提升的路径研究——基于多感官干预的实证分析</t>
  </si>
  <si>
    <t>马利恒</t>
  </si>
  <si>
    <t>人工智能运用下初中校本化课程的开发与实施</t>
  </si>
  <si>
    <t>袁扬</t>
  </si>
  <si>
    <t>国家中小学智慧教育平台在小学低年级语文识字教学中的“多模态资源+游戏化闯关”应用策略</t>
  </si>
  <si>
    <t>余潘婷</t>
  </si>
  <si>
    <t>素养立意·问题支点·实践驱动：小学语文中AI 赋能学生核心素养的路径探索</t>
  </si>
  <si>
    <t>鲁姗珊</t>
  </si>
  <si>
    <t>董志威</t>
  </si>
  <si>
    <t>AI赋能高中语文文言文”主题式“教学实践研究</t>
  </si>
  <si>
    <t>陈勇</t>
  </si>
  <si>
    <t>AI情景剧促进深度学习的实证研究——基于“和教育”平台的乡镇初中语文教育实践</t>
  </si>
  <si>
    <t>万静静</t>
  </si>
  <si>
    <t>陈金桥</t>
  </si>
  <si>
    <t>传统文化传承视角下双师课堂实践研究——以国家平台支撑的小学古诗文教学为例</t>
  </si>
  <si>
    <t>杨嘉</t>
  </si>
  <si>
    <t>王玉荣</t>
  </si>
  <si>
    <t>《人工智能赋能下小学数学大单元整体教学设计策略研究》</t>
  </si>
  <si>
    <t>生成式AI（如Deepseek）对初中数学教学的影响及其在探究式学习中的应用风险与应对</t>
  </si>
  <si>
    <t>孙雯</t>
  </si>
  <si>
    <t>数字化转型背景下学校教育管理数字化、智能化的实施途径与策略</t>
  </si>
  <si>
    <t>毛皓月</t>
  </si>
  <si>
    <t>黄娟</t>
  </si>
  <si>
    <t>生成式AI在小学数学教学中的应用探究</t>
  </si>
  <si>
    <t>高超</t>
  </si>
  <si>
    <t>数字化赋能跨学科时间量感培养实践研究——以“时趣生活”主题教学为例</t>
  </si>
  <si>
    <t>段学伟</t>
  </si>
  <si>
    <t>基于AI人工智能多模态交互的“生活化”小学音乐创意教学策略</t>
  </si>
  <si>
    <t>杨一粒</t>
  </si>
  <si>
    <t>AI赋能小学科学“凤仙花的一生”项目化学习 表现性评价实践探索</t>
  </si>
  <si>
    <t>张爽</t>
  </si>
  <si>
    <t>教育赋能、时代创新：数字化背景下学生核心素养的针对性培养</t>
  </si>
  <si>
    <t>彭一萍</t>
  </si>
  <si>
    <t>彭红平</t>
  </si>
  <si>
    <t>将STEAM课程与翻转课堂融入中小学数学教学中的创新性应用研究</t>
  </si>
  <si>
    <t>高星</t>
  </si>
  <si>
    <t>AI在学生心理问题的识别与监测及辅助心理健康维护的研究</t>
  </si>
  <si>
    <t>张贝</t>
  </si>
  <si>
    <t>马余丰</t>
  </si>
  <si>
    <t>基于数据驱动构建初中数学分层精准教学课堂模式</t>
  </si>
  <si>
    <t xml:space="preserve">李春丽 </t>
  </si>
  <si>
    <t>袁雷</t>
  </si>
  <si>
    <t>赵海平</t>
  </si>
  <si>
    <t>人工智能赋能初中英语教学课堂的创新实践 ——以新教材《We’re Family!》为例</t>
  </si>
  <si>
    <t>刘玉林</t>
  </si>
  <si>
    <t>人工智能时代TPACK框架下幼儿园课堂教学数字化融合实践与教师能力发展研究</t>
  </si>
  <si>
    <t>赵思琦</t>
  </si>
  <si>
    <t>基于国家中小学智慧教育平台的小学数学自主学习研究</t>
  </si>
  <si>
    <t>张平</t>
  </si>
  <si>
    <t xml:space="preserve">智能技术赋能小学语文自主学习 </t>
  </si>
  <si>
    <t>黄芳</t>
  </si>
  <si>
    <t>《智构数字生态：高三英语教材融创与AI工具赋能的课堂效能提升实践》</t>
  </si>
  <si>
    <t>张竞</t>
  </si>
  <si>
    <t>重塑与赋能：生成式AI在小学教育数字化转型中的应用路径与策略研究——以DeepSeek为例</t>
  </si>
  <si>
    <t>陈维</t>
  </si>
  <si>
    <t>生成式AI赋能小学语文习作教学实践探索</t>
  </si>
  <si>
    <t>姚敏捷</t>
  </si>
  <si>
    <t>刘慧敏</t>
  </si>
  <si>
    <t>教育数字化工具在小学语文阅读素养提升中的有效应用</t>
  </si>
  <si>
    <t>熊楚舒</t>
  </si>
  <si>
    <t>智慧教育平台赋能高中语文家校社协同育人的实践探索</t>
  </si>
  <si>
    <t>沈晓莉</t>
  </si>
  <si>
    <t>高晓林</t>
  </si>
  <si>
    <t>邓晓红</t>
  </si>
  <si>
    <t>“智”启文本 “慧”润课堂——智慧教育平台与高中语文深度学习融合研究</t>
  </si>
  <si>
    <t>邰思琦</t>
  </si>
  <si>
    <t>数智赋能·皮影传承 ——智慧教育平台支撑下皮影课程的创新实践</t>
  </si>
  <si>
    <t>李冰冰</t>
  </si>
  <si>
    <t>汤雯</t>
  </si>
  <si>
    <t>“数字”促知，求真求索--数字化教学促小学生数学思维能力发展</t>
  </si>
  <si>
    <t>张慧娴</t>
  </si>
  <si>
    <t>魏文静</t>
  </si>
  <si>
    <t>李洪琴</t>
  </si>
  <si>
    <t>新课改背景下的数字技术在高中语文情景教学中的应用</t>
  </si>
  <si>
    <t>陈显平</t>
  </si>
  <si>
    <t>数字化赋能教育公平的农村学校路径优化探析</t>
  </si>
  <si>
    <t>席金玲</t>
  </si>
  <si>
    <t>数字化背景下网络教研与区域教师专业发展协同创新研究</t>
  </si>
  <si>
    <t>叶芬</t>
  </si>
  <si>
    <t>叶颖颖</t>
  </si>
  <si>
    <t>DeepSeek赋能小学立体几何教学重构 ——以“长方体和正方体”为例</t>
  </si>
  <si>
    <t>魏显琴</t>
  </si>
  <si>
    <t>从“形似”到“神至”：小学课堂教学信息化的困境与突围之道</t>
  </si>
  <si>
    <t>倪丽萍</t>
  </si>
  <si>
    <t>黎亚琴</t>
  </si>
  <si>
    <t>AI驱动的“教学评一体”模式在小学数学教学中的实践探索</t>
  </si>
  <si>
    <t>胡琼</t>
  </si>
  <si>
    <t>王安琪</t>
  </si>
  <si>
    <t>国家中小学智慧教育平台辅助下小学语文“双师”课堂的实践研究 ——以《望天门山》一课为例</t>
  </si>
  <si>
    <t>方丹</t>
  </si>
  <si>
    <t>基于人工智能 与认知发展的小学科学推理论证能力个性化培养研究</t>
  </si>
  <si>
    <t>李金凤</t>
  </si>
  <si>
    <t>智能赋能，精准提质：基于大数据的小学英语教—学—练—测—评—管一体化动态闭环构建策略</t>
  </si>
  <si>
    <t>廖文静</t>
  </si>
  <si>
    <t>“AI智能体”在小学写话教学中的实践探索——以统编版语文教材二年级下册《图书借阅公约》教学为例</t>
  </si>
  <si>
    <t>AR技术赋能小学语文跨学科项目式教学的应用探索</t>
  </si>
  <si>
    <t>李想</t>
  </si>
  <si>
    <t>技术赋能下小学语文中段语言积累与创意表达的融合实践研究</t>
  </si>
  <si>
    <t>钟文晴</t>
  </si>
  <si>
    <t>人工智能赋能小学三年级语文习作教学的实践研究——以统编版三年级下册习作《我的植物朋友》教学为例</t>
  </si>
  <si>
    <t>惠玲玲</t>
  </si>
  <si>
    <t>国家中小学智慧教育平台支持下学生自主学习的实践创新与路径优化研究——以红莲湖第一小学教联体为例</t>
  </si>
  <si>
    <t>徐贝</t>
  </si>
  <si>
    <t>数字化教育技术在幼儿园教育教学中的应用研究</t>
  </si>
  <si>
    <t>刘在香</t>
  </si>
  <si>
    <t>浅谈基于国家中小学智慧教育平台的农村初中化学教学策略</t>
  </si>
  <si>
    <t>熊丽萍</t>
  </si>
  <si>
    <t>琚小莉</t>
  </si>
  <si>
    <t>杨斌</t>
  </si>
  <si>
    <t>新课标背景下AIGC在小学信息科技教学中的实践探索</t>
  </si>
  <si>
    <t>王瑶</t>
  </si>
  <si>
    <t>从“黑板+粉笔”到“AI+数据”：智能时代高中化学教师角色的蜕变与重生</t>
  </si>
  <si>
    <t>周世福</t>
  </si>
  <si>
    <t>生成式人工智能赋能小学科学教学设计的实践研究</t>
  </si>
  <si>
    <t>汪永忠</t>
  </si>
  <si>
    <t>国家中小学智慧教育平台支撑下的高中历史 “双师课堂”教学研究</t>
  </si>
  <si>
    <t>关叶慧</t>
  </si>
  <si>
    <t>人工智能在英语教学实践中的作用——变革、挑战与未来展望</t>
  </si>
  <si>
    <t>李晶琳</t>
  </si>
  <si>
    <t>国家中小学智慧教育平台支撑下双师课堂的创新实践与深度探索</t>
  </si>
  <si>
    <t>方胜武</t>
  </si>
  <si>
    <t>徐安子</t>
  </si>
  <si>
    <t>智能体支持下的小学数学教研实践策略研究</t>
  </si>
  <si>
    <t>刘娣逢</t>
  </si>
  <si>
    <t>国家中小学智慧教育平台支持下的城乡教联体学生自主学习模式研究</t>
  </si>
  <si>
    <t>柯林兰</t>
  </si>
  <si>
    <t>高中政治与AI深度融合“三阶模型”的构建</t>
  </si>
  <si>
    <t>邓晓燕</t>
  </si>
  <si>
    <t>万宏刚</t>
  </si>
  <si>
    <t>应用为王，服务至上 ——“双闭环”驱动下教育装备数字化转型的县域实践</t>
  </si>
  <si>
    <t>燕丽源</t>
  </si>
  <si>
    <t xml:space="preserve">数据驱动的初中数学精准教学：从“经验判断”到“证据决策”转型 </t>
  </si>
  <si>
    <t>李烨</t>
  </si>
  <si>
    <t>教育数字化转型在小学语文教学中的实践研究</t>
  </si>
  <si>
    <t>徐单</t>
  </si>
  <si>
    <t>“链·智·新”：基于三个课堂的小学语文混合式教学模式创新探索</t>
  </si>
  <si>
    <t>吴珊</t>
  </si>
  <si>
    <t>“3L”模式融合精品课在高中通用技术的实践研究 ——以《创意的表达》一课为例</t>
  </si>
  <si>
    <t>温素艳</t>
  </si>
  <si>
    <t>胡耀平</t>
  </si>
  <si>
    <t>阙凤寒</t>
  </si>
  <si>
    <t>基于“国家智慧教育平台”的“五环三支”精准教学路径实践探索 ——以农村小学数学双师课堂教学为例</t>
  </si>
  <si>
    <t>欧向阳</t>
  </si>
  <si>
    <t>邓井利</t>
  </si>
  <si>
    <t>黄青青</t>
  </si>
  <si>
    <t>人机协同角度下AI推动习作评改的实践探索：以国家智慧教育平台九章智能答疑的“语文作文助手”为例</t>
  </si>
  <si>
    <t>周银凤</t>
  </si>
  <si>
    <t>张定娟</t>
  </si>
  <si>
    <t>何欢欢</t>
  </si>
  <si>
    <t>智慧教育平台学科工具赋能单元整体教学路径探索</t>
  </si>
  <si>
    <t>康超</t>
  </si>
  <si>
    <t>拓展课堂边界：湘教版初中数学课后服务的数字化实践研究</t>
  </si>
  <si>
    <t>刘娇萍</t>
  </si>
  <si>
    <t>基于AI写作助手的乡村八年级学生作文能力提升路径探索</t>
  </si>
  <si>
    <t>豆包赋能：AI驱动的乡村小学数学错题本构建与应用研究</t>
  </si>
  <si>
    <t>肖勇</t>
  </si>
  <si>
    <t>数字化传承湖湘乡音 ——新课标下方言童谣融入乡村教育的实践与探索</t>
  </si>
  <si>
    <t>冯师</t>
  </si>
  <si>
    <t>新课程标准下发展高中学生信息核心素养的实践应用研究</t>
  </si>
  <si>
    <t>陈嘉诚</t>
  </si>
  <si>
    <t>胡佳欢</t>
  </si>
  <si>
    <t>高中化学项目式教学实施效果的影响因素研究 ——基于Y市S高中的实证分析</t>
  </si>
  <si>
    <t>赵秋香</t>
  </si>
  <si>
    <t>Mind+编程教学中培养小学生计算思维的策略探究</t>
  </si>
  <si>
    <t>罗静</t>
  </si>
  <si>
    <t>屈梦云</t>
  </si>
  <si>
    <t>三维赋能：新课标视域下3D打印社团活动培育小学生信息化核心素养的实践研究</t>
  </si>
  <si>
    <t>融通·创新·赋能： -数字技术视域下初中数学跨学科融合教学的实践研究</t>
  </si>
  <si>
    <t>李垚</t>
  </si>
  <si>
    <t>蒋佳利</t>
  </si>
  <si>
    <t>彭雯</t>
  </si>
  <si>
    <t>“阅读·表达·展示”全链条实践：小学语文信息技术融合创新路径探索</t>
  </si>
  <si>
    <t>陈天阳</t>
  </si>
  <si>
    <t>“魔术”课堂：基于DeepSeek与GeoGebra的小学数学</t>
  </si>
  <si>
    <t>翁姣</t>
  </si>
  <si>
    <t>阳正</t>
  </si>
  <si>
    <t>虚拟现实技术促进空间想象力发展的教学模式——以VR环境下立体图形观察为例</t>
  </si>
  <si>
    <t>潘敏</t>
  </si>
  <si>
    <t>基于3D技术的醴陵陶瓷文化传承与创新实施策略的研究</t>
  </si>
  <si>
    <t>张园</t>
  </si>
  <si>
    <t>基于 AR 技术的高中英语与历史跨学科融合设计究</t>
  </si>
  <si>
    <t>邓苡希</t>
  </si>
  <si>
    <t>AI激活诗意场景：高中语文《蜀相》教学的跨学科融合实践探索</t>
  </si>
  <si>
    <t>杜潇</t>
  </si>
  <si>
    <t>杨丽君</t>
  </si>
  <si>
    <t>教育数字化转型视域下项目式学习 对学生高阶思维的发展研究</t>
  </si>
  <si>
    <t>廖书斌</t>
  </si>
  <si>
    <t>“三实一体”数字化教学模式在直播电商课程的应用</t>
  </si>
  <si>
    <t>彭兴群</t>
  </si>
  <si>
    <t>家校共育下数字技术促进高中生心理健康教育的创新探索</t>
  </si>
  <si>
    <t>蒋琴</t>
  </si>
  <si>
    <t>5G+AI赋能职业院校设计教育：产教融合视角下的三阶能力跃迁？</t>
  </si>
  <si>
    <t>朱慧旎</t>
  </si>
  <si>
    <t>基于“互联网+”生物实验教学模式初探 ——以“探究酒精对水蚤心率的影响”实验改进为例</t>
  </si>
  <si>
    <t>伍锦</t>
  </si>
  <si>
    <t>孟静静</t>
  </si>
  <si>
    <t>朱芙蓉</t>
  </si>
  <si>
    <t>四维赋能：三年级下册数学智慧课堂数字化转型实践</t>
  </si>
  <si>
    <t>唐佳艳</t>
  </si>
  <si>
    <t>三读三悟：教育数字化视域下多模态融合的初中语文项目化实施 ——以“吾家吾国”项目为例</t>
  </si>
  <si>
    <t>谭思</t>
  </si>
  <si>
    <t>杨隽嵐</t>
  </si>
  <si>
    <t>数字化高中英语写作教学模式研究 —— 基于牛津译林版教材的创新实践探索</t>
  </si>
  <si>
    <t xml:space="preserve">宋财菊  </t>
  </si>
  <si>
    <t xml:space="preserve">  黄杰</t>
  </si>
  <si>
    <t>名师网络联盟引领省域音乐教育高质量发展的十年实践探索</t>
  </si>
  <si>
    <t>黎薇</t>
  </si>
  <si>
    <t>乡村教师数字化应用能力的现实表征、困境与纾解路径——基于42名乡村教师的访谈调查</t>
  </si>
  <si>
    <t>赵艺真</t>
  </si>
  <si>
    <t>自制实验教具，助力课堂教学 ——数字化技术赋能实验课堂教学《声音的特性》</t>
  </si>
  <si>
    <t>童立明</t>
  </si>
  <si>
    <t>信息技术赋能：“土家族传统民居竹雕模型制作” 校本劳动项目设计与实践</t>
  </si>
  <si>
    <t>田清树</t>
  </si>
  <si>
    <t>陈生春</t>
  </si>
  <si>
    <t>人工智能可视化赋能高中地理海水盐度教学重构实践</t>
  </si>
  <si>
    <t>蒋亚情</t>
  </si>
  <si>
    <t>AI辅助下产出导向法在高中英语综合技能教学中的应用研究</t>
  </si>
  <si>
    <t>刘苏婷</t>
  </si>
  <si>
    <t>孙黎</t>
  </si>
  <si>
    <t>5G技术赋能初中语文跨学科项目式学习模式构建实践</t>
  </si>
  <si>
    <t>杨雅</t>
  </si>
  <si>
    <t>陈佳宜</t>
  </si>
  <si>
    <t>AI数据支撑助推小学数学学习方式变革</t>
  </si>
  <si>
    <t>雍璐之</t>
  </si>
  <si>
    <t>数智导航：大数据技术支撑下初中物理教学精准化变革的实践探索</t>
  </si>
  <si>
    <t>周乐</t>
  </si>
  <si>
    <t>刘宇佳</t>
  </si>
  <si>
    <t>唐思梦</t>
  </si>
  <si>
    <t>“互联网+”条件下初中英语可视化动态评价模式的实践探索</t>
  </si>
  <si>
    <t>唐艳波</t>
  </si>
  <si>
    <t>AI赋能下推理类文本“传承·创新·提升”路径</t>
  </si>
  <si>
    <t>谭满丽</t>
  </si>
  <si>
    <t>从AI走向IA—— 基于生成式人工智能技术的高中英语读后续写教学实践</t>
  </si>
  <si>
    <t>孙青</t>
  </si>
  <si>
    <t>向晴</t>
  </si>
  <si>
    <t>网络教研赋能教师专业发展的路径探索 ——基于初中英语教学的数字化转型实践研究</t>
  </si>
  <si>
    <t>易文香</t>
  </si>
  <si>
    <t>托乡村小学劳动教育基地培养学生劳动素养的探索与数字化赋能             ——以湘钢三校东坪校区“农耕园”劳动基地为例</t>
  </si>
  <si>
    <t>曾峥</t>
  </si>
  <si>
    <t>基于AI技术的部编版小学古诗文沉浸式教学模式研究</t>
  </si>
  <si>
    <t>李金</t>
  </si>
  <si>
    <t>城乡差异视角下乡村小学语文数字化教学资源的适配性开发策略研究</t>
  </si>
  <si>
    <t>朱媚</t>
  </si>
  <si>
    <t>数字技术背景下高中数学跨学科融合探索</t>
  </si>
  <si>
    <t>胡梦菲</t>
  </si>
  <si>
    <t>“AI+民族特色”赋能职业教育数字化转型 ——邵阳产教协同实证</t>
  </si>
  <si>
    <t>刘邵莎</t>
  </si>
  <si>
    <t>谢学情</t>
  </si>
  <si>
    <t>刘泽缘</t>
  </si>
  <si>
    <t>信息技术与生物“备-教-学-评-实” 五环一体化有机融合策略研究</t>
  </si>
  <si>
    <t>刘先勇</t>
  </si>
  <si>
    <t>田金艳</t>
  </si>
  <si>
    <t>向金玉</t>
  </si>
  <si>
    <t>中职信息技术课堂“三阶七环”混合式教学模式的实践探索 ——以Excel的IF函数教学为例</t>
  </si>
  <si>
    <t>罗红枫</t>
  </si>
  <si>
    <t>AI赋能地理课堂：高中自然现象探究式学习的实践与反思</t>
  </si>
  <si>
    <t>叶琪</t>
  </si>
  <si>
    <t>基于中职教育的生成式人工智能 赋能线上线下混合教学研究</t>
  </si>
  <si>
    <t>孙华伟</t>
  </si>
  <si>
    <t>朱立新</t>
  </si>
  <si>
    <t>小学英语教学中渗透科学素养培养的实践研究——以“1+X”小学英语课堂融入科学小实验为例</t>
  </si>
  <si>
    <t>汤思杰</t>
  </si>
  <si>
    <t>数字技术赋能小学数学跨学科融合教学的实践探索——以吉林省榆树市为例</t>
  </si>
  <si>
    <t>胡明</t>
  </si>
  <si>
    <t>生成式人工智能促进化学跨学科教学策略研究</t>
  </si>
  <si>
    <t>刘振斌</t>
  </si>
  <si>
    <t>基于TPACK框架的小学教师数字素养现状、影响因素与提升策略研究 ——以J省C市为例</t>
  </si>
  <si>
    <t>宋遥</t>
  </si>
  <si>
    <t>中职师生数字素养的协同提升机制研究--基于专业集群差异实证</t>
  </si>
  <si>
    <t>方策</t>
  </si>
  <si>
    <t>云端织梦入乡野：以数字微光点亮乡村小学数学课堂革新之路</t>
  </si>
  <si>
    <t>衣红雁</t>
  </si>
  <si>
    <t>国家中小学智慧教育平台赋能高中Python程序设计教学实践</t>
  </si>
  <si>
    <t>滕丽莹</t>
  </si>
  <si>
    <t>AIGC赋能的理科教学疑难处理研究——以“电磁波相位争议”为例</t>
  </si>
  <si>
    <t>周楠桦</t>
  </si>
  <si>
    <t>基于数字人技术的小学科学探究境脉的建构探赜 ——以《地球的形状》一课为例</t>
  </si>
  <si>
    <t>徐则名</t>
  </si>
  <si>
    <t>虚实融合：AI技术赋能小学古诗词沉浸式学习新生态</t>
  </si>
  <si>
    <t>季丽娟</t>
  </si>
  <si>
    <t>人工智能赋能：初中信息科技教育的未来转型方向</t>
  </si>
  <si>
    <t>戴梦晴</t>
  </si>
  <si>
    <t>基于生成式人工智能的小学语文习作教学新样态构建 ——以统编版三年级《我来编童话》为例</t>
  </si>
  <si>
    <t>嵇阅</t>
  </si>
  <si>
    <t>基于人工智能素养导向的高中信息技术项目化教学实践研究——以“三体、冯·诺依曼、人列计算机”为教学案例</t>
  </si>
  <si>
    <t>陈彤</t>
  </si>
  <si>
    <t>数智融合驱动小学整本书阅读教学数字化转型</t>
  </si>
  <si>
    <t>陈楠</t>
  </si>
  <si>
    <t>数智赋能教研：基于“CSMS”系统构建循证校本教研的路径寻绎</t>
  </si>
  <si>
    <t>郑玉敏</t>
  </si>
  <si>
    <t>基于元宇宙的职业教育教学场域重构研究——以五年制高职土建类专业为例</t>
  </si>
  <si>
    <t>车怀远</t>
  </si>
  <si>
    <t>启·思·创：人工智能支持下的幼儿语言表达能力提升 路径研究？</t>
  </si>
  <si>
    <t>基于人工智能的高中地理体验式课堂设计与实践研究</t>
  </si>
  <si>
    <t>陈美玲</t>
  </si>
  <si>
    <t>AI多维镜：数字技术赋能跨学科教学的创新路径与实践范式 ——以《兰亭集序》为例</t>
  </si>
  <si>
    <t>张馨文</t>
  </si>
  <si>
    <t>慧用媒体，活化教学——“双减”背景下的高中数学智慧课堂构建研究</t>
  </si>
  <si>
    <t>杨怀亮</t>
  </si>
  <si>
    <t>以“技术之智”激活“教育之智”——生成式人工智能赋能语文教学实践探索</t>
  </si>
  <si>
    <t>AI助力小学英语“套餐”模式作业设计的实践探究 ——以译林版五年级《Chinese Festivals》为例</t>
  </si>
  <si>
    <t>孙苗苗</t>
  </si>
  <si>
    <t>AI 赋能下的江南运河民间故事创造性游戏开发研究</t>
  </si>
  <si>
    <t>盛小玲</t>
  </si>
  <si>
    <t>智慧课堂赋能乡镇初中物理教学的实践探索</t>
  </si>
  <si>
    <t>技术为支，整合为要，探究为核 ——基于数字技术的小学语文跨学科项目式学习路径研究</t>
  </si>
  <si>
    <t>孙海静</t>
  </si>
  <si>
    <t>一核·三阶·四技：AI促进初中英语教学智能化路径</t>
  </si>
  <si>
    <t>李艳群</t>
  </si>
  <si>
    <t>AI+画像双轮驱动中职英语精准课堂构建的实践路径研究</t>
  </si>
  <si>
    <t>数智赋能：“融学课堂”教学改革的实践路径——以小学高年级语文阅读教学为例</t>
  </si>
  <si>
    <t>贺翠英</t>
  </si>
  <si>
    <t>数智赋能小学数学课堂教学的实践应用研究-以“云龙区精准教学平台”为例</t>
  </si>
  <si>
    <t>刘玉平</t>
  </si>
  <si>
    <t>三阶模型：基于人工智能动态优化幼儿数学游戏质量 ——以“跷跷板的秘密”为例</t>
  </si>
  <si>
    <t>王颖</t>
  </si>
  <si>
    <t>数字赋能与课程重构：幼儿园数字化资源融合的创新路径研究</t>
  </si>
  <si>
    <t>缪惠</t>
  </si>
  <si>
    <t>数字化赋能幼儿园食育—— 基于“智慧树”APP的进餐记录与家园协同实践</t>
  </si>
  <si>
    <t>孟珊珊</t>
  </si>
  <si>
    <t>数字技术赋能语文课堂 “听说读写” 教学的实践路径探究</t>
  </si>
  <si>
    <t>杨瑜</t>
  </si>
  <si>
    <t>AI赋能时空穿越：混合现实技术下的中国古代史单元整体教学实践</t>
  </si>
  <si>
    <t>张诗吟</t>
  </si>
  <si>
    <t>基于原境理论的高中美术课堂数智化应用新探索 ——以鉴赏模块教学中的使用为例</t>
  </si>
  <si>
    <t>钱锐</t>
  </si>
  <si>
    <t>AI赋能下小学语文“唤醒课堂”的多维活化策略及实践</t>
  </si>
  <si>
    <t>杨华</t>
  </si>
  <si>
    <t>AI赋能初中数学个性化学习理论框架搭建研究</t>
  </si>
  <si>
    <t>曾伟</t>
  </si>
  <si>
    <t>数学技术赋能提升乡村小学数学课堂教学有效性—以五年级下册《圆的认识》教学为例</t>
  </si>
  <si>
    <t>教育数字化赋能高中英语跨学科教学 —— 以 “针灸” 主题教学为例</t>
  </si>
  <si>
    <t>孙亦瑾</t>
  </si>
  <si>
    <t>基于设计思维的生成式AI赋能数字作品创作教学实践——以《设计数字作品》为例</t>
  </si>
  <si>
    <t>虞天芸</t>
  </si>
  <si>
    <t>AI赋能个性化学习——以智能推荐系统精准匹配初中生英语阅读材料为例</t>
  </si>
  <si>
    <t>贾晓敏</t>
  </si>
  <si>
    <t>基于国家智慧教育平台的小古文文化传承路径探索 ——以五年级下册《杨氏之子》教学为例</t>
  </si>
  <si>
    <t>王会玉</t>
  </si>
  <si>
    <t>从云端到心间：数字技术赋能中职劳动教育的三阶跃迁</t>
  </si>
  <si>
    <t>禹荟彩</t>
  </si>
  <si>
    <t>聚焦习作“全”链条，构建单元“新”架构 ——AI赋能小学语文习作单元整体教学路径探索</t>
  </si>
  <si>
    <t>胡宏伟</t>
  </si>
  <si>
    <t>AI对话与VR沉浸：数智赋能下小学英语阅读情境教学实践研究</t>
  </si>
  <si>
    <t>“码”上开窍：AIGC赋能小学编程教学的新范式构建与实践</t>
  </si>
  <si>
    <t>范承伟</t>
  </si>
  <si>
    <t>“智慧成长画像”：幼儿园特需儿童社会性发展一人一档跟踪与指导研究</t>
  </si>
  <si>
    <t>凌立</t>
  </si>
  <si>
    <t>AI赋能 + EDIPT模型：培育音乐核心素养的双轮驱动机制研究</t>
  </si>
  <si>
    <t>郭玉梅</t>
  </si>
  <si>
    <t>“智”造童话世界： AI赋能下小学语文“情境重构式”童话教学活动研究</t>
  </si>
  <si>
    <t>数字 法治 素养 ——新课标下初中道德与法治核心素养落地的靶向突破策略</t>
  </si>
  <si>
    <t>朱盼盼</t>
  </si>
  <si>
    <t>智能研修平台赋能语言表达支架的优化——基于课例的“教—学—评”一体化实证研究</t>
  </si>
  <si>
    <t>GeoGebra动态演示在数形结合解方程中的跨学科实践</t>
  </si>
  <si>
    <t>李彤</t>
  </si>
  <si>
    <t>短视频泛在化语境中小学科学学习四维增效机制的研究</t>
  </si>
  <si>
    <t>许晓春</t>
  </si>
  <si>
    <t>AIGC赋能小学作文批改的数字化实践与路径探索</t>
  </si>
  <si>
    <t>李金梅</t>
  </si>
  <si>
    <t>人工智能在初中生物个性化学习中的应用路径研究</t>
  </si>
  <si>
    <t>王桂玲</t>
  </si>
  <si>
    <t>数字教育资源赋能小学音乐校本特色课后服务的实践研究</t>
  </si>
  <si>
    <t>巫晨璐</t>
  </si>
  <si>
    <t>智能阅读：让核心素养在文字间生长 ——数智驱动下小学整本书阅读教学新径探析</t>
  </si>
  <si>
    <t>胡怀珠</t>
  </si>
  <si>
    <t>四阶驱动·动态反馈：GeoGebra赋能小学数学动态几何的探究模式构建——以“圆柱和圆锥”为例</t>
  </si>
  <si>
    <t>王惠敏</t>
  </si>
  <si>
    <t>基于大数据分析的小学语文分层作业设计实践探索</t>
  </si>
  <si>
    <t>邱佳晨</t>
  </si>
  <si>
    <t>基于好分数与AI批改数据画像的高中数学精准教学研究</t>
  </si>
  <si>
    <t>胡庆保</t>
  </si>
  <si>
    <t>胡苗苗</t>
  </si>
  <si>
    <t>生成式人工智能赋能的在线协作学习：框架构建与应用探究</t>
  </si>
  <si>
    <t>卢颖翔</t>
  </si>
  <si>
    <t>生成式人工智能在英语写作教学中应用的实证研究</t>
  </si>
  <si>
    <t>陈蓉</t>
  </si>
  <si>
    <t>基于多智能体的AI教育设计与实证研究 ——以“美食博士”为例</t>
  </si>
  <si>
    <t>李墨馨</t>
  </si>
  <si>
    <t>资源·活动·素养：AI赋能国家平台的初中数学教学实践</t>
  </si>
  <si>
    <t>戴秀秀</t>
  </si>
  <si>
    <t>人工智能赋能小学数学课堂观察的实践探索与创新路径——以“观察物体”教学为例</t>
  </si>
  <si>
    <t>信息技术与中职计算机应用专业教学深度融合的实践研究</t>
  </si>
  <si>
    <t>袁顾军</t>
  </si>
  <si>
    <t>蜂群协作：多智能体与区块链驱动的幼儿园PBL模型的实证研究</t>
  </si>
  <si>
    <t>苏旻</t>
  </si>
  <si>
    <t>项吉</t>
  </si>
  <si>
    <t>跨学科视域下AI技术在培智生活数学教学中的应用探索 ——以《认识人民币》教学为例</t>
  </si>
  <si>
    <t>郭吉鹏</t>
  </si>
  <si>
    <t>双链驱动：人工智能技术赋能小学语文阅读教学路径探索</t>
  </si>
  <si>
    <t>俞懿洋</t>
  </si>
  <si>
    <t>人工智能赋能的高中生“用英语讲好中国故事”的教学实践</t>
  </si>
  <si>
    <t>尹婧霞</t>
  </si>
  <si>
    <t>逆向教学设计视域下AI支撑高中思政课实践教学的改进路径研究</t>
  </si>
  <si>
    <t>姚小林</t>
  </si>
  <si>
    <t>平衡与优化：学前教育数字化教学中的“屏幕时间”合理管控研究</t>
  </si>
  <si>
    <t>许文艳</t>
  </si>
  <si>
    <t>ChatGPT赋能高中英语读后续写反馈的提示语设计研究</t>
  </si>
  <si>
    <t>李雪妮</t>
  </si>
  <si>
    <t>生成式AI赋能小学数学跨学科主题学习的机理、路径与实践探索</t>
  </si>
  <si>
    <t>数智赋能：提质幼儿科学户外运动 ——以“智慧健身车趣玩”为例</t>
  </si>
  <si>
    <t>闵春燕</t>
  </si>
  <si>
    <t>基于数字化技术构建小学语文习作课堂的策略探析</t>
  </si>
  <si>
    <t>葛敏</t>
  </si>
  <si>
    <t>《从“虚拟空间”到“知识生长”：元宇宙赋能小学语文综合性学习的模式构建与实践》</t>
  </si>
  <si>
    <t>孙静</t>
  </si>
  <si>
    <t>“双减”政策下初中语文作业设计与信息化评价方式整合研究</t>
  </si>
  <si>
    <t>徐誉涵</t>
  </si>
  <si>
    <t>AI背景下乡村高中化学智慧课堂建设思路与教学实践</t>
  </si>
  <si>
    <t>沈百林</t>
  </si>
  <si>
    <t>教师引导下江苏省课程平台赋能信息科技实验教学策略—— 以“搭建智能路灯物联系统原型”实验教学为例</t>
  </si>
  <si>
    <t>王壹一</t>
  </si>
  <si>
    <t>跨科·融合·创智：AI赋能初中历史教学地图可视化实践策略</t>
  </si>
  <si>
    <t>张敦阔</t>
  </si>
  <si>
    <t>闫云侠</t>
  </si>
  <si>
    <t>张旭</t>
  </si>
  <si>
    <t>智慧·智能·智效： 信息化支持下的二十四节气与幼儿园劳动教育融合策略初探</t>
  </si>
  <si>
    <t>孟生青</t>
  </si>
  <si>
    <t>运用智能穿戴设备优化小学体育分层教学模式的探索</t>
  </si>
  <si>
    <t>孙绪东</t>
  </si>
  <si>
    <t>基于AI智能体的“金属腐蚀与防护”项目式教学——博物馆金属文物保护</t>
  </si>
  <si>
    <t>李书惠</t>
  </si>
  <si>
    <t>AIGC赋能“中华传统文化经典研习”任务群教学的实践研究</t>
  </si>
  <si>
    <t>许淼沁</t>
  </si>
  <si>
    <t>融合·互构·育人—— 课程思政视域下高中语文古诗育人路径研究</t>
  </si>
  <si>
    <t>陈寿莉</t>
  </si>
  <si>
    <t>基于TPACK框架下 城乡小学英语教师信息化教学能力的提升策略研究</t>
  </si>
  <si>
    <t>AI视域下小学数学跨学科作业设计的路径探索——以“图形与几何”为例</t>
  </si>
  <si>
    <t>蒋薇</t>
  </si>
  <si>
    <t>智能错题诊断仪：AI学情分析系统指导初中数学精准补缺的案例研究</t>
  </si>
  <si>
    <t>曹加俊</t>
  </si>
  <si>
    <t>县域教育数字化转型的分层适配模型构建与实践验证</t>
  </si>
  <si>
    <t>宋艳云</t>
  </si>
  <si>
    <t>数字赋能四维：高中语文核心素养精准突破？——基于智能技术的“教—学—评”闭环实践</t>
  </si>
  <si>
    <t>李英杰</t>
  </si>
  <si>
    <t>VR穿越课文境：沉浸式技术赋能的三年级情景化阅读教学新探</t>
  </si>
  <si>
    <t>林星辰</t>
  </si>
  <si>
    <t>人工智能赋能乡村小学习作教学的实践研究</t>
  </si>
  <si>
    <t>趣探动态表征，乐享多元表达——家园数字化共育新路径的实践建构</t>
  </si>
  <si>
    <t>李润</t>
  </si>
  <si>
    <t>AI赋能职教项目化课程知识图谱建构的实践研究</t>
  </si>
  <si>
    <t>国家中小学智慧教育平台赋能区域教师研修的应用与实践</t>
  </si>
  <si>
    <t>陈佳敏</t>
  </si>
  <si>
    <t>周玉俊</t>
  </si>
  <si>
    <t>技术与人文共融：AI助力乡村幼儿园践行陶行知“爱满天下”儿童关怀实践路径</t>
  </si>
  <si>
    <t>《破局与新生：数字化背景下学前教育评价工具的双轮驱动模式研究》</t>
  </si>
  <si>
    <t>丁泱琦</t>
  </si>
  <si>
    <t>梯次教研数字化：集团化办园背景下教师专业发展实践研究</t>
  </si>
  <si>
    <t>史雯雯</t>
  </si>
  <si>
    <t>依托央馆研修平台构建小学教师智能研修体系的实践研究</t>
  </si>
  <si>
    <t>韩宵</t>
  </si>
  <si>
    <t>浸润乡土气息的数智思维：农村幼儿园教师人工智能素养的实践路径研究 ——基于UNESCO《教师人工智能能力框架》</t>
  </si>
  <si>
    <t>陈逸强</t>
  </si>
  <si>
    <t>智慧平台跨学科融合：小学美术数字化教学模型建构实证</t>
  </si>
  <si>
    <t>徐秋秋</t>
  </si>
  <si>
    <t>数字化手持技术实验在高中化学课堂教学中的作用</t>
  </si>
  <si>
    <t>陈霄</t>
  </si>
  <si>
    <t>智能技术赋能的小学语文大单元教学重构 ——模型构建与实践验证</t>
  </si>
  <si>
    <t>吕佳瑶</t>
  </si>
  <si>
    <t>交互式电子绘本在幼儿园语言教育中的创新应用研究</t>
  </si>
  <si>
    <t>密嘉倩</t>
  </si>
  <si>
    <t>基于人工智能技术的教学评价体系构建及实践应用</t>
  </si>
  <si>
    <t>薛晓琪</t>
  </si>
  <si>
    <t>人工智能赋能下幼儿科学教育“猜想→验证→迭代”模式的实践研究 ——以大班科学活动《磁铁妙玩》为例</t>
  </si>
  <si>
    <t>严晓茜</t>
  </si>
  <si>
    <t>AI技术赋能下的小学跨学科主题教学实践研究 ——以《探秘AI绘画》为例</t>
  </si>
  <si>
    <t>戴蕴秋</t>
  </si>
  <si>
    <t>数字技术赋能高中语文跨学科项目化学习的路径探究</t>
  </si>
  <si>
    <t>汤怡枫</t>
  </si>
  <si>
    <t>基于虚拟仿真技术的护理专业核心课程系统解剖学混合式教学模式 构建与实践</t>
  </si>
  <si>
    <t>杨晨晨</t>
  </si>
  <si>
    <t>娄莹莹</t>
  </si>
  <si>
    <t>基于数字技术的跨学科融合教学应用研究——以生成式人工智能（GAI）赋能小学信息科技“数据收集”与科学课程融合为例</t>
  </si>
  <si>
    <t>王潇</t>
  </si>
  <si>
    <t>数字化赋能学前教育 ——AI技术的创新应用与实践</t>
  </si>
  <si>
    <t>杜雨箫</t>
  </si>
  <si>
    <t>溯·创·拓：教育数字化背景下幼儿园思政育人的实践路径 ——以大班社会教学活动为例</t>
  </si>
  <si>
    <t>陶聃</t>
  </si>
  <si>
    <t>信息技术赋能幼儿园社会活动的温情实践 ——以大班社会《长江守卫小当家》活动为例</t>
  </si>
  <si>
    <t>华嘉丽</t>
  </si>
  <si>
    <t>数智赋能，教学焕新：基于AI诊断系统的科学课堂互动优化研究</t>
  </si>
  <si>
    <t>吴苗苗</t>
  </si>
  <si>
    <t>基于数字化赋能的幼儿园综合实践活动智慧探索</t>
  </si>
  <si>
    <t>杨建</t>
  </si>
  <si>
    <t>生成式AI赋能古诗词跨学科情境教学的实践探索 ——以《西江月·夜行黄沙道中》为例</t>
  </si>
  <si>
    <t>邹金娟</t>
  </si>
  <si>
    <t>核心素养指向下初中语文双线教学模式的构建 ——基于AI仿真技术的古诗词深度学习</t>
  </si>
  <si>
    <t>智绘童创：AI赋能小班幼儿美术创造力的实践探索</t>
  </si>
  <si>
    <t>刘丹云</t>
  </si>
  <si>
    <t>数字技术赋能幼儿园传统文化启蒙教育的创新实践研究 —— 以 “二十四节气” 课程为例</t>
  </si>
  <si>
    <t>王中圆</t>
  </si>
  <si>
    <t>数墨相生：智能技术赋能小学水墨画教学创新实践  —— 以 “笔墨绘金陵” 数字化课程建设为例</t>
  </si>
  <si>
    <t>庄筱花</t>
  </si>
  <si>
    <t>数字化赋能高质量小学语文课后服务课程建设的价值、困境与建设路径</t>
  </si>
  <si>
    <t>吴化静</t>
  </si>
  <si>
    <t>生成式AI支持下小学语文写作教学的“四维进阶”路径研究</t>
  </si>
  <si>
    <t>朱玲</t>
  </si>
  <si>
    <t>“双减”背景下数字化工具赋能幼儿情绪管理的实践探索与策略研究</t>
  </si>
  <si>
    <t>吴旻烨</t>
  </si>
  <si>
    <t>数字技术赋能中职跨学科融合教学的实践路径</t>
  </si>
  <si>
    <t>陈倩</t>
  </si>
  <si>
    <t>对话类文本阅读的数字化设计与实践—基于小学高年级英语课堂的教学创新</t>
  </si>
  <si>
    <t>数智融合下的幼儿园项目式建构活动 ——以大班项目活动“智慧地铁站”为例</t>
  </si>
  <si>
    <t>安菲菲</t>
  </si>
  <si>
    <t>“AI+跨学科”视域下的文言文教学新探 ——以《出师表》为例</t>
  </si>
  <si>
    <t>阚昕</t>
  </si>
  <si>
    <t>数字赋能乡土足球：点亮乡镇小学“神气”足球操</t>
  </si>
  <si>
    <t>杨雨</t>
  </si>
  <si>
    <t>虚实融合：AR 与 AI 融合赋能小学语文教学的创新路径探索 —— 以《海底世界》为例</t>
  </si>
  <si>
    <t>谢芳</t>
  </si>
  <si>
    <t>智启万象，互联课堂 ——AI助力小学语文实用性阅读教学的创新探索</t>
  </si>
  <si>
    <t>董晨</t>
  </si>
  <si>
    <t>智慧小园丁：AI助力小学综合实践种植课程</t>
  </si>
  <si>
    <t>陆建红</t>
  </si>
  <si>
    <t>《幼儿园科学探究活动中智慧教育平台资源的“三元转化”》</t>
  </si>
  <si>
    <t>生成式AI赋能初中历史跨学科情境教学的新路径--以人教版七上《东汉的兴衰》为例</t>
  </si>
  <si>
    <t>肖霞</t>
  </si>
  <si>
    <t>虚拟现实技术赋能古诗意境体验</t>
  </si>
  <si>
    <t>徐留军</t>
  </si>
  <si>
    <t>人工智能赋能教育变革：技术驱动下的语文教学范式转型研究</t>
  </si>
  <si>
    <t>王开平</t>
  </si>
  <si>
    <t>信息化技术在幼儿科学教育中的创新实践 —— 以大班科学《太空探索之旅》为例</t>
  </si>
  <si>
    <t>魏语凡</t>
  </si>
  <si>
    <t>“人工智能+”视域下高中数学形成性评价体系重构——从数据采集到个性化学习路径生成</t>
  </si>
  <si>
    <t>李文皓</t>
  </si>
  <si>
    <t>Cursor+Gitee+EdgeOne Pages：自动化教学资源平台的创新构建实践</t>
  </si>
  <si>
    <t>钟雯</t>
  </si>
  <si>
    <t>跨学科视角下Deepseek助力《雷雨》文本解读</t>
  </si>
  <si>
    <t>南文敏</t>
  </si>
  <si>
    <t>引航？智联？拓潜：“三个课堂”驱动的小学英语项目式学习实践</t>
  </si>
  <si>
    <t>李雪云</t>
  </si>
  <si>
    <t>走出素养迷雾——教育大数据诊断下的初中英语教学纠偏机制</t>
  </si>
  <si>
    <t>黄玉娟</t>
  </si>
  <si>
    <t>廖雪慧</t>
  </si>
  <si>
    <t>三阶进阶：通过AI分层辅导的小学语文古诗词教学实践</t>
  </si>
  <si>
    <t>张青胜</t>
  </si>
  <si>
    <t>《数字艺术创作导向的中小学信息素养培育教学模式研究》</t>
  </si>
  <si>
    <t>朱瑛</t>
  </si>
  <si>
    <t>OBE教育理念下职业院校电商专业AI+教学改革路径研究</t>
  </si>
  <si>
    <t>徐蔚</t>
  </si>
  <si>
    <t>VR赋能高中语文古诗文教学：诗境重构与跨域融创实践</t>
  </si>
  <si>
    <t>蔡景华</t>
  </si>
  <si>
    <t>破茧·蝶变：英语教师数字素养“破圈”升级全攻略</t>
  </si>
  <si>
    <t>黄志红</t>
  </si>
  <si>
    <t>张喻芳</t>
  </si>
  <si>
    <t>余姝姝</t>
  </si>
  <si>
    <t>小学数学多场景“以问促学”策略研究 ——基于国家中小学智慧教育平台</t>
  </si>
  <si>
    <t>欧阳金枝</t>
  </si>
  <si>
    <t>张妹珍</t>
  </si>
  <si>
    <t>戴世礼</t>
  </si>
  <si>
    <t>当智慧火花照亮课堂实现乡村振兴——善借人工智能之力，撬动小学数学教育高质量发展</t>
  </si>
  <si>
    <t>康水兰</t>
  </si>
  <si>
    <t>智慧教育，何以至慧？——以南昌市中小学智慧教育为例</t>
  </si>
  <si>
    <t>陈蕊</t>
  </si>
  <si>
    <t>基于人工智能的高中地理美学艺术情境构建研究——以自然地理为例</t>
  </si>
  <si>
    <t>曾建明</t>
  </si>
  <si>
    <t>刘江龙</t>
  </si>
  <si>
    <t>邓思梅</t>
  </si>
  <si>
    <t>AR技术赋能幼儿园游戏化教学的轻量化实践 ——以“章贡小酒馆”角色扮演游戏为例</t>
  </si>
  <si>
    <t>温欣怡</t>
  </si>
  <si>
    <t>《人工智能辅助下干预初中生网络成瘾的德育策略》</t>
  </si>
  <si>
    <t>熊珍琴</t>
  </si>
  <si>
    <t>徐靓雨</t>
  </si>
  <si>
    <t>人工智能支持下的初中英语读后续写读写协同的教学实践</t>
  </si>
  <si>
    <t>邓赟</t>
  </si>
  <si>
    <t>“点触即学”背后的冷思考： 幼儿园晨谈活动数字资源使用的适切性改进</t>
  </si>
  <si>
    <t>刘卡玥</t>
  </si>
  <si>
    <t>胡文艺</t>
  </si>
  <si>
    <t>双减视域下“人机共生”英语教学新生态构建——基于智能技术赋能的实证研究</t>
  </si>
  <si>
    <t>谢仪君</t>
  </si>
  <si>
    <t>李鉴鹏</t>
  </si>
  <si>
    <t>刘玉珍</t>
  </si>
  <si>
    <t>云端种心田：智慧教育平台支撑的“双减”心育新耕作法</t>
  </si>
  <si>
    <t>蓝方勤</t>
  </si>
  <si>
    <t>方晨</t>
  </si>
  <si>
    <t>刘元菁</t>
  </si>
  <si>
    <t>基于数字技术的跨学科融合应用研究——以幼儿园“红色+劳动+学科”三维融合为例</t>
  </si>
  <si>
    <t>吴云兰</t>
  </si>
  <si>
    <t>生成式人工智能融入高中化学实验创新中的探索</t>
  </si>
  <si>
    <t>胡淑兰</t>
  </si>
  <si>
    <t>张莉萍</t>
  </si>
  <si>
    <t>草木疗愈，数字赋能：诗词课程中的语文跨学科融合新探</t>
  </si>
  <si>
    <t>谷雨霞</t>
  </si>
  <si>
    <t>曾小云</t>
  </si>
  <si>
    <t>人工智能赋韵初中语文古诗词 情境教学新裁</t>
  </si>
  <si>
    <t>康海琴</t>
  </si>
  <si>
    <t>AI“情景链”：大模型支持下“角色沉浸式”对话教学的策略研究——以人际交往主题为例</t>
  </si>
  <si>
    <t>何菲</t>
  </si>
  <si>
    <t>双模块协同赋能编程教学：国家智慧教育平台的创新实践</t>
  </si>
  <si>
    <t>周红旭</t>
  </si>
  <si>
    <t>数字技术赋能实验教学变革研究——以学前教育为例</t>
  </si>
  <si>
    <t>王迪</t>
  </si>
  <si>
    <t>数字画像驱动的小学体育大单元精准教学实践研究——基于核心素养的动态评价</t>
  </si>
  <si>
    <t>李佳航</t>
  </si>
  <si>
    <t>AI赋能基础教育阶段美术绘画教学变革研究</t>
  </si>
  <si>
    <t>周映雪</t>
  </si>
  <si>
    <t>教育数字化助力乡村教育振兴研究--以东三省为例</t>
  </si>
  <si>
    <t>陈贺</t>
  </si>
  <si>
    <t>温暖</t>
  </si>
  <si>
    <t>康娜</t>
  </si>
  <si>
    <t>教育数字化转型背景下高中生物生活化教学的创新实践</t>
  </si>
  <si>
    <t>王煜涵</t>
  </si>
  <si>
    <t>AI故事新编工具在小学语文片段写作教学中的应用研究</t>
  </si>
  <si>
    <t>吴铭</t>
  </si>
  <si>
    <t>双减背景下小学数学数字技术融合教学模式构建与实证研究</t>
  </si>
  <si>
    <t>王雪萌</t>
  </si>
  <si>
    <t>“用”赋能？“学”蕴趣？“评”立人：AI赋能小学数学教学 的实践探索</t>
  </si>
  <si>
    <t>吕健</t>
  </si>
  <si>
    <t>国家智慧教育平台赋能初中道德与法治深度学习的路径探索  ——“双线三阶”</t>
  </si>
  <si>
    <t>马巍绮</t>
  </si>
  <si>
    <t>“双新”视域下“双智”平台协同优化初中地理个人备课策略研究 ——基于国家中小学智慧教育平台和畅言智慧课堂的实践探索</t>
  </si>
  <si>
    <t>乔祎沫</t>
  </si>
  <si>
    <t>三力﹒三链﹒三径 ——数字化赋能小学语文教师科研的实践</t>
  </si>
  <si>
    <t>毕慧美</t>
  </si>
  <si>
    <t>刘立功</t>
  </si>
  <si>
    <t>黄丹</t>
  </si>
  <si>
    <t>思维导图在低年段语文单篇阅读教学中的实践探索</t>
  </si>
  <si>
    <t>李欣</t>
  </si>
  <si>
    <t>由林娟</t>
  </si>
  <si>
    <t>基于数字技术的跨学科融合应用研究—以高中政治为例</t>
  </si>
  <si>
    <t>于雪</t>
  </si>
  <si>
    <t>孙圣爱</t>
  </si>
  <si>
    <t>精品课对教师专业发展的实践启示——基于实践性知识</t>
  </si>
  <si>
    <t>陈智宏</t>
  </si>
  <si>
    <t>双平台双AI赋能县域中小学复习课智慧构建与实证</t>
  </si>
  <si>
    <t>王济时</t>
  </si>
  <si>
    <t>基于数字技术的跨学科融合应用研究——以“和教育”平台为例</t>
  </si>
  <si>
    <t>吴桂竹</t>
  </si>
  <si>
    <t>五智赋能：飞书生态下中职班级数智化管理的创新实践</t>
  </si>
  <si>
    <t>郑欣禹</t>
  </si>
  <si>
    <t>数字化赋能英语教师备课与课堂教学的实践路径与创新探索</t>
  </si>
  <si>
    <t>刘晓辉</t>
  </si>
  <si>
    <t>国家中小学智慧教育平台赋能小学英语 “双师课堂” 的实践探索</t>
  </si>
  <si>
    <t>黄江涛</t>
  </si>
  <si>
    <t>师鹏飞</t>
  </si>
  <si>
    <t>基于虚拟仿真平台的《组织学与胚胎学》混合式教学模式研究</t>
  </si>
  <si>
    <t>王文晔</t>
  </si>
  <si>
    <t>生成式AI在“想象类”作文教学中的智慧平台应用探索</t>
  </si>
  <si>
    <t>安娜</t>
  </si>
  <si>
    <t>李丽娜</t>
  </si>
  <si>
    <t>数字化赋能学生心理健康教育模式的创新研究</t>
  </si>
  <si>
    <t>毛菊文</t>
  </si>
  <si>
    <t>毛菊冬</t>
  </si>
  <si>
    <t>基于多智体工具支持下高中地理实践力分层培养的研究</t>
  </si>
  <si>
    <t>刘秀梅</t>
  </si>
  <si>
    <t>浦团</t>
  </si>
  <si>
    <t>秒批，即改，速成长        ——基于小乐秒阅-无感知AI数字课堂教学的实践与探索</t>
  </si>
  <si>
    <t>王梅梅</t>
  </si>
  <si>
    <t>智能作文批改系统在小学高段写作教学中的应用效果分析</t>
  </si>
  <si>
    <t>陈悦</t>
  </si>
  <si>
    <t>新课标视域下小学信息社会责任素养的体验式实践 ——以三年级《合理使用数字身份》教学为例</t>
  </si>
  <si>
    <t>张颖</t>
  </si>
  <si>
    <t>AI赋能高中历史可视化情境教学的创新策略</t>
  </si>
  <si>
    <t>宋望丽</t>
  </si>
  <si>
    <t>数字化转型背景下国家中小学智慧教育平台应用策略研究</t>
  </si>
  <si>
    <t>马凤萍</t>
  </si>
  <si>
    <t>项目式作业与智慧作业的融合生长 ——以小学数学四年级下册“营养午餐”项目式作业为例</t>
  </si>
  <si>
    <t>尹金梅</t>
  </si>
  <si>
    <t>聚焦“AI+体育”深度融合,推进小学“智慧体育”建设</t>
  </si>
  <si>
    <t>王锦华</t>
  </si>
  <si>
    <t>数字资源在初中历史教学中培养学生家国情怀的实践研究</t>
  </si>
  <si>
    <t>尹荣</t>
  </si>
  <si>
    <t>数字足印：小学体育课堂的“运动数据生长树”</t>
  </si>
  <si>
    <t>牛德元</t>
  </si>
  <si>
    <t>网络教研赋能幼儿园教师专业发展的创新路径与实践探索 ——基于OMO教研模式的数字化转型研究</t>
  </si>
  <si>
    <t>于小蝶</t>
  </si>
  <si>
    <t>区域教育数字化转型的实践困境与突破路径——以红寺堡区课堂教学改革为例</t>
  </si>
  <si>
    <t>生成式人工智能赋能小学语文教育的路径探索  ——基于TOE理论框架</t>
  </si>
  <si>
    <t>秋宁霞</t>
  </si>
  <si>
    <t>由“统”到“适”：小学语文课后服务中数字资源的个性化适配策略</t>
  </si>
  <si>
    <t>黄丽</t>
  </si>
  <si>
    <t>大数据赋能教育教学变革研究 ——基于初中英语“数智作业系统”的教学反馈实践</t>
  </si>
  <si>
    <t>路霞</t>
  </si>
  <si>
    <t>云梯三阶？智联融学：AI赋能小学语文与科学融合教育新篇</t>
  </si>
  <si>
    <t>田舒</t>
  </si>
  <si>
    <t>数字技术赋能初中物理跨学科实践中的思政教育探索 ——以“制作简易热机模型”为例</t>
  </si>
  <si>
    <t>李振起</t>
  </si>
  <si>
    <t>张茹冰</t>
  </si>
  <si>
    <t>吴宁</t>
  </si>
  <si>
    <t xml:space="preserve">数字化学习与创新素养导向的信息科技跨学科主题大单元教学设计研究 </t>
  </si>
  <si>
    <t>数字化转型驱动的地理教学重构：基于国家中小学智慧教育平台的“三阶四维”模式实践</t>
  </si>
  <si>
    <t>任春来</t>
  </si>
  <si>
    <t>王增科</t>
  </si>
  <si>
    <t>AIGC赋能中职英语教师数字素养现状调查及提升策略研究</t>
  </si>
  <si>
    <t>田赞良</t>
  </si>
  <si>
    <t>李楠楠</t>
  </si>
  <si>
    <t>CDIO工程思维导向下小学AI编程套件多学科融合教学实践研究 —以“智能交通”主题项目为例</t>
  </si>
  <si>
    <t>李荣智</t>
  </si>
  <si>
    <t>Nobook云端虚拟实验室+Deepseek双平台联动教学应用研究 —— 以“植物体的结构层次”为例</t>
  </si>
  <si>
    <t>左珊珊</t>
  </si>
  <si>
    <t>“三环四维·双链融合”：初中地理跨学科教学路径探索 ——基于国家中小学智慧教育平台的创新实践</t>
  </si>
  <si>
    <t>侯家璇</t>
  </si>
  <si>
    <t>指向创新素养培育的小学创客课程构建与实施研究</t>
  </si>
  <si>
    <t>于江涛</t>
  </si>
  <si>
    <t>徐福霞</t>
  </si>
  <si>
    <t>数智赋能·文脉扎根 ——国家教育平台赋能下的“三段融合”县域美育新路径</t>
  </si>
  <si>
    <t>宋承磊</t>
  </si>
  <si>
    <t>基于数字化教学评价下学生体质健康干预效果的研究——以烟大附中为例</t>
  </si>
  <si>
    <t>杨涛</t>
  </si>
  <si>
    <t>贾丽霞</t>
  </si>
  <si>
    <t>国家智慧教育平台融合AI赋能“减数分裂”的创新应用</t>
  </si>
  <si>
    <t>张蕾</t>
  </si>
  <si>
    <t>新课标视域下小学语文核心素养培育的实践路径研究——以数字教育资源赋能教学创新为例</t>
  </si>
  <si>
    <t>李晓明</t>
  </si>
  <si>
    <t>人工智能教育的三维路径挑战 ——TPACK-OECD融合框架下的 小学教师能力发展研究</t>
  </si>
  <si>
    <t>曲金成</t>
  </si>
  <si>
    <t>《国家中小学智慧教育平台实践应用研究——以教师特色备课为核心》</t>
  </si>
  <si>
    <t>刘枳铄</t>
  </si>
  <si>
    <t>基于跨学科项目学习的青岛地区小学数科数字化实践</t>
  </si>
  <si>
    <t>张宜</t>
  </si>
  <si>
    <t>宋文璐</t>
  </si>
  <si>
    <t>基于大数据的小学语文分层作业设计与动态调整机制研究</t>
  </si>
  <si>
    <t>于向恒</t>
  </si>
  <si>
    <t>3S评价图谱：基于物联网的幼儿户外活动生态行为分析与课程调适研究</t>
  </si>
  <si>
    <t>尚庆玲</t>
  </si>
  <si>
    <t>信息技术赋能小学数学智慧课堂的构建路径与实践探究</t>
  </si>
  <si>
    <t>赵颜霞</t>
  </si>
  <si>
    <t>智慧教育平台赋能小学教育的应用实践研究</t>
  </si>
  <si>
    <t>孙健</t>
  </si>
  <si>
    <t>孙明娜</t>
  </si>
  <si>
    <t>卢怡安</t>
  </si>
  <si>
    <t>基于智慧教育平台的高中数学课后分层辅导实践研究——以济南市XX中学为例</t>
  </si>
  <si>
    <t>王海强</t>
  </si>
  <si>
    <t>尚海燕</t>
  </si>
  <si>
    <t>“三元交互、数智融合”护理教育教学模式的构建研究</t>
  </si>
  <si>
    <t>邬春艳</t>
  </si>
  <si>
    <t>立足新课标：数智赋能驱动“读写共生”的核心素养提升 ——以四年下册第三单元“诗歌”为例</t>
  </si>
  <si>
    <t>李建敏</t>
  </si>
  <si>
    <t>王鲁娜</t>
  </si>
  <si>
    <t>纪莹莹</t>
  </si>
  <si>
    <t>AI唤醒科研意识：推动科研与保教深度融合的新范式</t>
  </si>
  <si>
    <t>孙志艳</t>
  </si>
  <si>
    <t>小学美术教学中核心素养落地的实践研究</t>
  </si>
  <si>
    <t>刘苓苓</t>
  </si>
  <si>
    <t>数智技术赋能的“三段六环”双师智慧课堂模式实践研究</t>
  </si>
  <si>
    <t>慈吉萍</t>
  </si>
  <si>
    <t>依托国家平台“三用”“三设计”课后服务活动</t>
  </si>
  <si>
    <t>鲁明</t>
  </si>
  <si>
    <t>数字技术赋能高中英语Project (项目) 板块教学的创新实践 ——以人教版Sports and fitness单元Project 板块为例</t>
  </si>
  <si>
    <t>白珊珊</t>
  </si>
  <si>
    <t>智能技术赋能乡村教育振兴的实践路径研究</t>
  </si>
  <si>
    <t>于颖</t>
  </si>
  <si>
    <t>基于数字技术的跨学科融合应用研究——以《西游记》课程为例</t>
  </si>
  <si>
    <t>孙莹</t>
  </si>
  <si>
    <t>刘亚楠</t>
  </si>
  <si>
    <t>高中数学教学数字化转型理论与实践探究</t>
  </si>
  <si>
    <t>高莉莉</t>
  </si>
  <si>
    <t>数智融合视域下初中信息科技“循创育核”模式的构建与应用研究</t>
  </si>
  <si>
    <t>赵磊</t>
  </si>
  <si>
    <t>基于数字技术的高中生物户外课堂多学科融合研究</t>
  </si>
  <si>
    <t>王兆亮</t>
  </si>
  <si>
    <t>数字桥梁·文化基因·创新思维 ----基于跨学科融合的小学数学教育数字化实践探索</t>
  </si>
  <si>
    <t>黄伟</t>
  </si>
  <si>
    <t>国家中小学智慧平台助力小学信息科技跨学科学习研究</t>
  </si>
  <si>
    <t>冷燕坤</t>
  </si>
  <si>
    <t>基于国家中小学智慧教育平台的小学数学循证课堂教学实践探究——以《三角形的内角和》为例</t>
  </si>
  <si>
    <t>韩孟君</t>
  </si>
  <si>
    <t>基于国家职教平台的在线课程数智化迭代升级路径研究 ——以《税收基础》在线课程为例</t>
  </si>
  <si>
    <t>庄娟娟</t>
  </si>
  <si>
    <t>石磊</t>
  </si>
  <si>
    <t>钟世光</t>
  </si>
  <si>
    <t>大单元视域下AI技术赋能初中英语阅读情景教学的 实践研究 ——以外研版七年级新教材为例</t>
  </si>
  <si>
    <t>马玉菲</t>
  </si>
  <si>
    <t>冯学超</t>
  </si>
  <si>
    <t>教师数字素养进阶式培养模式创新与实践</t>
  </si>
  <si>
    <t>张乐文</t>
  </si>
  <si>
    <t>莫欣</t>
  </si>
  <si>
    <t>徐金萍</t>
  </si>
  <si>
    <t>生成式人工智能赋能县域教育数字化转型的实践与探索</t>
  </si>
  <si>
    <t>郭银</t>
  </si>
  <si>
    <t>刘曙光</t>
  </si>
  <si>
    <t>融合AIGC的数字化地理课程资源开发实践研究</t>
  </si>
  <si>
    <t>江文斐</t>
  </si>
  <si>
    <t>AI融合教学视域下高效课堂构建的实践研究</t>
  </si>
  <si>
    <t>东楠楠</t>
  </si>
  <si>
    <t>借AI之力，破初中几何教学困境--《以图形的旋转（一）为例》</t>
  </si>
  <si>
    <t>尚君</t>
  </si>
  <si>
    <t>戏智·云画·数境：AI赋能大班非遗艺术活动的三阶式创生——以《嫦娥奔月》皮影戏重构为例</t>
  </si>
  <si>
    <t>邵瑾</t>
  </si>
  <si>
    <t>小学语文数字化教学模式对学生阅读素养培养的价值与路径</t>
  </si>
  <si>
    <t>韩洋</t>
  </si>
  <si>
    <t>人工智能技术赋能科技教育的实践探索</t>
  </si>
  <si>
    <t>辛小瑞</t>
  </si>
  <si>
    <t>陈亚东</t>
  </si>
  <si>
    <t>张文强</t>
  </si>
  <si>
    <t>育人实践 数字赋能：数字教育资源融入小学课后服务的 路径与策略研究</t>
  </si>
  <si>
    <t>王寒丹</t>
  </si>
  <si>
    <t>AI驱动的知识关联挖掘：经典文本中的多学科脉络可视化 ——以《从百草园到三味书屋》为例</t>
  </si>
  <si>
    <t>贾佩</t>
  </si>
  <si>
    <t>“和教育”智能设备赋能小学生跳绳精准教学的实践研究——基于西安市 X小学的数字化监测</t>
  </si>
  <si>
    <t>吴佳利</t>
  </si>
  <si>
    <t>许拓</t>
  </si>
  <si>
    <t>国家中小学智慧教育平台城乡结合区应用探究</t>
  </si>
  <si>
    <t>和菀菀</t>
  </si>
  <si>
    <t>董茂林</t>
  </si>
  <si>
    <t>基于学科网平台的初中校本数字化教学资源库建设与应用研究</t>
  </si>
  <si>
    <t>冯茫茫</t>
  </si>
  <si>
    <t>贾思静</t>
  </si>
  <si>
    <t>数字化传感器在生物代谢实验定量分析中的教学策略</t>
  </si>
  <si>
    <t>王凯</t>
  </si>
  <si>
    <t>小学数学结课环节设计与学生核心素养培养的深度融合策略探究</t>
  </si>
  <si>
    <t>闫亚军</t>
  </si>
  <si>
    <t>《利用国家中小学智慧教育平台拓展幼儿园STEAM课程》——以“科学小实验”主题为例</t>
  </si>
  <si>
    <t>杨莉</t>
  </si>
  <si>
    <t>教育数字化背景下幼儿园STEAM教育实施路径的探索</t>
  </si>
  <si>
    <t>黎晶晶</t>
  </si>
  <si>
    <t>基于“数字叙事”的小学语文跨学科情境化实践 ——以《白鹭》为例</t>
  </si>
  <si>
    <t>刘红刚</t>
  </si>
  <si>
    <t>刘乐</t>
  </si>
  <si>
    <t>数字化背景下的地方红色美育课程资源开发路径探究——以延安地区为例</t>
  </si>
  <si>
    <t>高亚云</t>
  </si>
  <si>
    <t>智慧平台助力小学语文云上教学减负增效</t>
  </si>
  <si>
    <t>李一鸣</t>
  </si>
  <si>
    <t>跨学科视域下小学数学高效信息化课堂的构建初探</t>
  </si>
  <si>
    <t>田心怡</t>
  </si>
  <si>
    <t>AI赋能小学数学核心素养培养的实践路径与课例研究</t>
  </si>
  <si>
    <t>基于数字化实验的高中化学迷思概念转化——以沉淀溶解平衡平衡为例</t>
  </si>
  <si>
    <t>赵晨帆</t>
  </si>
  <si>
    <t>小学美术课程背景下生肖文化的创新实践研究</t>
  </si>
  <si>
    <t>冯艳芳</t>
  </si>
  <si>
    <t>GeoGebra在高中数学立体几何课堂中的 深度嵌入策略 —— 以人教版必修 2 第八章立体几何初步为例</t>
  </si>
  <si>
    <t>吴渊鸿</t>
  </si>
  <si>
    <t>基于数字技术的初中地理跨学科融合应用研究—以“探秘黄土高原水土流失”为例</t>
  </si>
  <si>
    <t>李瑛</t>
  </si>
  <si>
    <t>“双师课堂”在县域高中可行性分析</t>
  </si>
  <si>
    <t>张喜斌</t>
  </si>
  <si>
    <t>新课标视域下小学音乐 “唱游” 课堂的教学策略与研究</t>
  </si>
  <si>
    <t>宋曼菲</t>
  </si>
  <si>
    <t>初中物理教学中延安精神与德育渗透的融合路径</t>
  </si>
  <si>
    <t>王艺儒</t>
  </si>
  <si>
    <t>国家中小学智慧教育平台赋能小学数学高效学习的实践与探索</t>
  </si>
  <si>
    <t>侯云波</t>
  </si>
  <si>
    <t>教育数字化赋能乡村教育振兴的实践探索 ——以秦岭山区学校教学为例</t>
  </si>
  <si>
    <t>樊秦尧</t>
  </si>
  <si>
    <t>生成式人工智能赋能高中信息技术生成性课堂的计算思维培养实践研究</t>
  </si>
  <si>
    <t>雷媛</t>
  </si>
  <si>
    <t>“双减”政策及其落实措施和效果研究</t>
  </si>
  <si>
    <t>裴晓莉</t>
  </si>
  <si>
    <t>国家中小学智慧教育平台微课资源在小学数 学分层教学中的应用研究 ——以北师大版二年级“时分秒”单元为例</t>
  </si>
  <si>
    <t>王凯欣</t>
  </si>
  <si>
    <t>数字技术赋能初中物理实验教学创新与实践研究</t>
  </si>
  <si>
    <t>段应峰</t>
  </si>
  <si>
    <t>生成式AI在小学数学问题情境创设中的创新应用</t>
  </si>
  <si>
    <t>李嘉琦</t>
  </si>
  <si>
    <t>数字化背景下基于“C-POTE模型”的小学英语跨学科主题学习设计</t>
  </si>
  <si>
    <t>农村初中信息技术教学中德育教育的渗透探析</t>
  </si>
  <si>
    <t>核心素养导向下任务驱动教学在“双减”背景下的应用研究 ——以《开元盛世》为例</t>
  </si>
  <si>
    <t>彭丽</t>
  </si>
  <si>
    <t>小学低年级心理健康课堂AI技术应用的实践探索——以二年级性教育课程《保护身体小秘密》为例</t>
  </si>
  <si>
    <t>亢毛毛</t>
  </si>
  <si>
    <t>回迁社区中学生思想政治教育培育研究</t>
  </si>
  <si>
    <t>刘阮悦</t>
  </si>
  <si>
    <t>智读共生：AI 驱动下小学英语浸润式阅读教学的思路研究</t>
  </si>
  <si>
    <t>田园</t>
  </si>
  <si>
    <t>基于数字技术的高中化学跨学科融合应用研究 ——以“核潜艇中的动力与能量转化”为例</t>
  </si>
  <si>
    <t>贺倩</t>
  </si>
  <si>
    <t>整体式教学情境在一轮复习中的教学实践研究</t>
  </si>
  <si>
    <t>王良菊</t>
  </si>
  <si>
    <t>基于“意象解码”的小学高段古诗词 深度学习策略研究</t>
  </si>
  <si>
    <t>郭家嵘</t>
  </si>
  <si>
    <t xml:space="preserve"> 幼儿园实施科学教育活动现状、问题以及对策研究</t>
  </si>
  <si>
    <t>熊思捷</t>
  </si>
  <si>
    <t>教育数字化背景下推动乡村教育振兴的路径研究 ——以“智慧教育示范区”建设为例</t>
  </si>
  <si>
    <t>刘冉</t>
  </si>
  <si>
    <t>AI赋能初中语文写作教学：挑战、应对与创新实践</t>
  </si>
  <si>
    <t>那洪雷</t>
  </si>
  <si>
    <t>五育融通 ·AI 赋能：高中化学实验教学智慧化转型实践</t>
  </si>
  <si>
    <t>马力</t>
  </si>
  <si>
    <t>CDIO模式下微型检测站的工程素养数字化培育</t>
  </si>
  <si>
    <t>雷玉冰</t>
  </si>
  <si>
    <t>让智能体助力学生在解决问题中梳理思维碎片——以四年级《解决问题》下的复合应用题教学为例</t>
  </si>
  <si>
    <t>施俊成</t>
  </si>
  <si>
    <t>捕捉·深化·迁移 ——跨学科视域下数字故事创作在现代诗教学中的阶梯式实践</t>
  </si>
  <si>
    <t>吕虹霖</t>
  </si>
  <si>
    <t>生成式AI赋能高中语文“三个课堂”构建与实践路径</t>
  </si>
  <si>
    <t>白杨</t>
  </si>
  <si>
    <t>智慧校园运动数据驱动的体弱学生“筛查－干预－评估”闭环模型研究</t>
  </si>
  <si>
    <t>张东</t>
  </si>
  <si>
    <t>STEM视域下的研学课程资源开发-以嘉阳小火车为例</t>
  </si>
  <si>
    <t>汪静</t>
  </si>
  <si>
    <t>阳慧敏</t>
  </si>
  <si>
    <t>从分层设计到数据闭环——国家中小学智慧教育平台作业管理模式的“双减”实践</t>
  </si>
  <si>
    <t>武文雯</t>
  </si>
  <si>
    <t>数字化转型视域下小学美术评价创新路径 ——基于3D线上展评的素养导向实证研究</t>
  </si>
  <si>
    <t>人工智能赋能电子商务专业教学模式创新研究</t>
  </si>
  <si>
    <t>三维可视化编程环境对算法思维建构的沉浸式影响研究</t>
  </si>
  <si>
    <t>袁武</t>
  </si>
  <si>
    <t>当数学课遇上AI：一位小学数学教师的实践手记与冷思考</t>
  </si>
  <si>
    <t>张馨予</t>
  </si>
  <si>
    <t>数字乡土资源赋能历史素养与教育振兴的双向路径 ——基于“东灌”工程的数字乡土资源建构与教学实践</t>
  </si>
  <si>
    <t>陈磊</t>
  </si>
  <si>
    <t>数字工具赋能初中数学建模能力培养的模式构建——以“GeoGebra、Excel和DeepSeek”为例</t>
  </si>
  <si>
    <t>钟小义</t>
  </si>
  <si>
    <t>智能体赋能教育创新：校本实践路径与成效分析</t>
  </si>
  <si>
    <t>赋能·育人·共生---生成式人工智能在高中英语写作教学中的应用实践探究</t>
  </si>
  <si>
    <t>张力翔</t>
  </si>
  <si>
    <t>国家智慧教育平台支持下的中职数学 “互联网 +” 融错教学实践研究？</t>
  </si>
  <si>
    <t>龙锋锋</t>
  </si>
  <si>
    <t>数字技术赋能小学美术风筝扎制课程的实践路径探究——以童“筝”童趣扎制课程为例</t>
  </si>
  <si>
    <t>冷思奇</t>
  </si>
  <si>
    <t>Phyphox+DeepSeek双工具赋能物理实验重构PBL项目中科学思维与数字素养的共生培养</t>
  </si>
  <si>
    <t>余静</t>
  </si>
  <si>
    <t>武才棱</t>
  </si>
  <si>
    <t>数字技术支持下初中语文跨学科主题阅读教学策略</t>
  </si>
  <si>
    <t>朱胜莉</t>
  </si>
  <si>
    <t>DeepSeek支持下中学物理教学模式的创新及效果分析</t>
  </si>
  <si>
    <t>智启话匣：基于GAI的小学语文口语交际教学模型的构建与实施</t>
  </si>
  <si>
    <t>万钰禧</t>
  </si>
  <si>
    <t>智能？思维？素养：技术赋能高中物理跨学科教学实践</t>
  </si>
  <si>
    <t>杜杰</t>
  </si>
  <si>
    <t>AI-物理跨域图谱构建——HTML5与数字技术赋能农村教学研究</t>
  </si>
  <si>
    <t>深化课程教学改革：人工智能赋能化学教师专业发展</t>
  </si>
  <si>
    <t>唐萌</t>
  </si>
  <si>
    <t>数字技术在初中物理跨学科实践教学中的应用初探</t>
  </si>
  <si>
    <t>邓璞金</t>
  </si>
  <si>
    <t>“智”塑美育，“慧”聚匠心 ——国家中小学智慧教育平台赋能小学美术教学新探</t>
  </si>
  <si>
    <t>安欢</t>
  </si>
  <si>
    <t>指向经验迁移的“2+1”数字课堂建构与实践研究 ——例谈数字技术与教学模式的有效融合</t>
  </si>
  <si>
    <t>李鸿昌</t>
  </si>
  <si>
    <t>新课标引领：初中信息科技课程中计算思维养成方式的探究——以项目式教学《楼宇快递智能配送车》为例</t>
  </si>
  <si>
    <t>马润晴</t>
  </si>
  <si>
    <t>豆包AI·数字绘本·家园互动：智能阅读共育模式研究</t>
  </si>
  <si>
    <t>许莹莹</t>
  </si>
  <si>
    <t>数字技术驱动下小学英语跨学科融合教学模式实践与创新</t>
  </si>
  <si>
    <t>张紫妍</t>
  </si>
  <si>
    <t>张祖光</t>
  </si>
  <si>
    <t>地理·历史·信息：基于“时空GIS”的丝绸之路跨学科教学实践</t>
  </si>
  <si>
    <t>高维康</t>
  </si>
  <si>
    <t>VR +AI助力构建小学英语立体式教学模式的研究</t>
  </si>
  <si>
    <t>陈志伟</t>
  </si>
  <si>
    <t>数字技术赋能古诗词教学，文化浸润提升学生核心素养</t>
  </si>
  <si>
    <t>刘嘉永</t>
  </si>
  <si>
    <t>“探-践-拓”：基于智慧平台的小学信息科技教学闭环构建</t>
  </si>
  <si>
    <t>李雅波</t>
  </si>
  <si>
    <t>初中物理教育数字化转型与实践研究</t>
  </si>
  <si>
    <t>邢爽</t>
  </si>
  <si>
    <t>借数字技术之力，绽小学英语跨学科融合之花</t>
  </si>
  <si>
    <t>李昊蓉</t>
  </si>
  <si>
    <t>教育数字化转型背景下AI赋能小学音乐混合式教学应用与研究</t>
  </si>
  <si>
    <t>黄媛</t>
  </si>
  <si>
    <t>数据支持下教师TPACK发展共同体赋能育人新格局的智慧探究</t>
  </si>
  <si>
    <t>智能赋能，区域焕新：人工智能赋能幼儿园语言区域教学</t>
  </si>
  <si>
    <t>房江雪</t>
  </si>
  <si>
    <t>探索国家中小学智慧教育平台整校推进的实践研究——以农村小规模小学为例</t>
  </si>
  <si>
    <t>刘中勇</t>
  </si>
  <si>
    <t>基于DeepSeek等AI工具与AR技术在小学信息科技教育中的融合应用探索</t>
  </si>
  <si>
    <t>赵欣</t>
  </si>
  <si>
    <t>红色资源赋能AI高中思政课：路径探索与实践创新</t>
  </si>
  <si>
    <t>数智为弦：高中数学跨学科融合的创新变奏</t>
  </si>
  <si>
    <t>朱美玲</t>
  </si>
  <si>
    <t>数字技术赋能小学数学思维可视化教学实践研究</t>
  </si>
  <si>
    <t>AI技术赋能高中思政课深度学习的地域化实践</t>
  </si>
  <si>
    <t>袁瑞婕</t>
  </si>
  <si>
    <t>智慧教育平台赋能主题班队会数字化转型的实践探索</t>
  </si>
  <si>
    <t>李文斌</t>
  </si>
  <si>
    <t>林小茹</t>
  </si>
  <si>
    <t>新教材教学反思与教研的智能化模式重构</t>
  </si>
  <si>
    <t>李伊人</t>
  </si>
  <si>
    <t>行一知一创: 数字化让初中道德与法治“三阶课堂”活起来 ——以《网络生活新空间》一课为例</t>
  </si>
  <si>
    <t>石洋洋</t>
  </si>
  <si>
    <t>国家中小学智慧教育平台赋能高中整本书阅读个性化教学实践</t>
  </si>
  <si>
    <t>李蒙蒙</t>
  </si>
  <si>
    <t>基于数字技术的初中生物学跨学科融合应用研究</t>
  </si>
  <si>
    <t>李甜甜</t>
  </si>
  <si>
    <t>数字技术支持下小学英语跨学科学习的策略探究与实践</t>
  </si>
  <si>
    <t>邓环欣</t>
  </si>
  <si>
    <t>以智搭桥 促乐衍生——基于生成式AI的小学音乐即兴创编认知路径探讨</t>
  </si>
  <si>
    <t>张源媛</t>
  </si>
  <si>
    <t>教育数字化赋能西藏偏远地区初中英语教师专业发展路径研究</t>
  </si>
  <si>
    <t>洛桑欧珠</t>
  </si>
  <si>
    <t>DeepSeek赋能小学生体能健康管理：个性化运动处方的智能生成与应用效果研究</t>
  </si>
  <si>
    <t>借智慧平台东风 开语文融合之花 ——国家中小学智慧教育平台支持下小学语文跨学科主题学习策略探究</t>
  </si>
  <si>
    <t>何扬</t>
  </si>
  <si>
    <t>虚实交互：数字技术驱动的小学科学与心理健康教育融合模式</t>
  </si>
  <si>
    <t>李奎军</t>
  </si>
  <si>
    <t>CSMS评价系统赋能火烧云教学的实践探索与成效分析</t>
  </si>
  <si>
    <t>赵莹</t>
  </si>
  <si>
    <t>基于知识图谱的混合式课程教学设计与实践</t>
  </si>
  <si>
    <t>孙新铭</t>
  </si>
  <si>
    <t>井春丽</t>
  </si>
  <si>
    <t>刘彬</t>
  </si>
  <si>
    <t>借数字技术东风，扬思政教学新帆 —— 初中道德与法治情境式教学的创新发展</t>
  </si>
  <si>
    <t>周国刊</t>
  </si>
  <si>
    <t>汗克孜·亚森</t>
  </si>
  <si>
    <t>颜星星</t>
  </si>
  <si>
    <t>数字画像技术赋能作文精准教学——小学语文习作数字化批改的校本实践探索</t>
  </si>
  <si>
    <t>数字化背景下小学数学教与学方式的变革</t>
  </si>
  <si>
    <t>辛苗</t>
  </si>
  <si>
    <t>数字平台驱动的“教—研—学—评”一体化转型 ——面向教育均衡与教师专业成长的融合赋能策略</t>
  </si>
  <si>
    <t>甘九州</t>
  </si>
  <si>
    <t>教育数字化转型视域下5G技术在初中化学教学中的融合应用与变革机制研究</t>
  </si>
  <si>
    <t>人工智能赋能初中数学“微观诊断”的精准教学模式研究 ——以人教版九年级下册“相似三角形”为例</t>
  </si>
  <si>
    <t>冯林</t>
  </si>
  <si>
    <t>人工智能赋能初中数学跨学科教学的实践探索--以初中数学与物理融合为例</t>
  </si>
  <si>
    <t>徐艳丽</t>
  </si>
  <si>
    <t>人工智能辅助初中英语阅读能力发展的实践研究--以“Unit3 My School”为例</t>
  </si>
  <si>
    <t>鞠金飞</t>
  </si>
  <si>
    <t>数字化技术赋能材料加工与医学跨学科教学的实践研究 ——基于新疆-扬州跨区域协同模式</t>
  </si>
  <si>
    <t>李周樾</t>
  </si>
  <si>
    <t>路国涛</t>
  </si>
  <si>
    <t>人工智能技术支持的教师跨学科协同教研模式创新研究</t>
  </si>
  <si>
    <t>杨佳佳</t>
  </si>
  <si>
    <t>钱丽</t>
  </si>
  <si>
    <t>李林梅</t>
  </si>
  <si>
    <t>《“智慧广播”与“双师课堂”双路径融合的乡村音乐教育数字化实践研究》</t>
  </si>
  <si>
    <t>严蕾</t>
  </si>
  <si>
    <t>三阶联动：基于智慧景行的视力健康动态评价模式实践</t>
  </si>
  <si>
    <t>许良猛</t>
  </si>
  <si>
    <t>数智赋能·岗课融创：中职电子实训“三匠”育人模式的创新实践</t>
  </si>
  <si>
    <t>萌化与祛魅：数字教学赋能二次元历史的沉浸学习</t>
  </si>
  <si>
    <t>娄梦</t>
  </si>
  <si>
    <t>数智赋能 素质生长：央馆素质课融合课后服务的实践研究</t>
  </si>
  <si>
    <t>三层三阶：AI赋能小学美术审美素养提升的实践研究</t>
  </si>
  <si>
    <t>徐婕妤</t>
  </si>
  <si>
    <t>有效失败视域下促进知识迁移的探究性实验教学模型与支架设计</t>
  </si>
  <si>
    <t>张冰烨</t>
  </si>
  <si>
    <t>追问·引导·塑思：AI助教赋能下初中数学“隐形学困生”的思维纠偏策略</t>
  </si>
  <si>
    <t>吴佳增</t>
  </si>
  <si>
    <t>“数智”赋能：数字化技术重塑幼儿绘本学习新生态</t>
  </si>
  <si>
    <t>寿田田</t>
  </si>
  <si>
    <t>生成式AI赋能读后续写教学的提示语设计实践探究 ——以2025年1月浙江高考读后续写为例</t>
  </si>
  <si>
    <t>毛宇倩</t>
  </si>
  <si>
    <t>数智乐动：数字化教学视域下小学音乐趣味唱游实践研究</t>
  </si>
  <si>
    <t>李格非</t>
  </si>
  <si>
    <t>守正创新：数字技术赋能初中国画“三维五阶”路径探索</t>
  </si>
  <si>
    <t>潘楚灵</t>
  </si>
  <si>
    <t>具身认知导向下信息技术驱动幼儿探究式项目活动的实践创新</t>
  </si>
  <si>
    <t>邱晨</t>
  </si>
  <si>
    <t>《三库联动：数字平台赋能中职美术逆向教学实践》 ——以“富春山居图”为例</t>
  </si>
  <si>
    <t>何睿姗</t>
  </si>
  <si>
    <t>从被动摆拍到儿童主导：数字技术赋能的幼儿园毕业照创作行动研究</t>
  </si>
  <si>
    <t>王晓洁</t>
  </si>
  <si>
    <t>“三源”课堂：“双减”背景下 AI 赋能“10+30”教学模式的实践探索</t>
  </si>
  <si>
    <t>陈雷钧</t>
  </si>
  <si>
    <t>故事“抖”起来 ——— 抖音平台赋能民间幼儿故事亲子教育的实践探索</t>
  </si>
  <si>
    <t>陈彩云</t>
  </si>
  <si>
    <t>基于智能诊断的精准教学： 信息技术赋能中职圆锥曲线微专题的实证研究</t>
  </si>
  <si>
    <t>夏王秋</t>
  </si>
  <si>
    <t>“经验之塔”理论下高中数学“可视化教学”的实践研究</t>
  </si>
  <si>
    <t>李新华</t>
  </si>
  <si>
    <t>对话式陪伴:人工智能赋能农村留守儿童语言发展的实践研究</t>
  </si>
  <si>
    <t>方皝</t>
  </si>
  <si>
    <t>基于DeepSeek-RAG的沉浸式阅读设计研究 ——以统编版小学中高段写景散文《桂林山水》《鸟的天堂》为例</t>
  </si>
  <si>
    <t>武璠</t>
  </si>
  <si>
    <t>润思美心：基于超现实交互的小学美术深度学习模式探究</t>
  </si>
  <si>
    <t>钟叶红</t>
  </si>
  <si>
    <t>分布式认知视角下数字赋能实验教学提升科学探究素养——以平板智慧教学终端为媒介的教学评一体化实践</t>
  </si>
  <si>
    <t>中职数学博雅教育视角下的AI赋能三维备课路径探索 ——以“化史·融境·探理”三阶教学为例</t>
  </si>
  <si>
    <t>林潇</t>
  </si>
  <si>
    <t>《“一碰一按”数纸桥梁：双芯驱动小班阅读新模态》</t>
  </si>
  <si>
    <t>潘佳艳</t>
  </si>
  <si>
    <t>OMO模式驱动下学校跆拳道“训—赛—评”一体化教学实践研究</t>
  </si>
  <si>
    <t>程先勇</t>
  </si>
  <si>
    <t>从失败到创生：仿生机器人项目式学习的实践与韧性培育</t>
  </si>
  <si>
    <t>道·术·人—— 基于“畅言智慧课堂”的高中历史分层作业设计与应用</t>
  </si>
  <si>
    <t>赵超越</t>
  </si>
  <si>
    <t>开源硬件赋能信息科技实验：基于ESP32扩展板的信息科技实验教学实践探索</t>
  </si>
  <si>
    <t>吕启刚</t>
  </si>
  <si>
    <t>三云联动：“AI+非遗”赋能乡村美育振兴的新路径探索 ——以《小农夫·有“画”说》非遗农民画课程实践为例</t>
  </si>
  <si>
    <t>林丽明</t>
  </si>
  <si>
    <t>三阶七步：数字技术赋能思维进阶的小学科学实验教学策略</t>
  </si>
  <si>
    <t>数智循证：生成式AI赋能幼儿游戏思维进阶的策略探析</t>
  </si>
  <si>
    <t>陈俊如</t>
  </si>
  <si>
    <t>“互联网 +”：数字化教共体建设的创新实践与路径研究</t>
  </si>
  <si>
    <t>吴丹丹</t>
  </si>
  <si>
    <t xml:space="preserve"> 数智赋能：驱动幼儿教师竹节式成长的实践路径探究</t>
  </si>
  <si>
    <t>黄吉雁</t>
  </si>
  <si>
    <t>邱丽霞</t>
  </si>
  <si>
    <t>重构·生成·反馈：知识图谱与AIGC协同驱动的“三阶跃迁”教学模式构建——以中职外贸业务协调课程为例</t>
  </si>
  <si>
    <t>曹卿</t>
  </si>
  <si>
    <t>分层进阶：小学信息科技抽象思维培养的三阶策略构建与实践验证</t>
  </si>
  <si>
    <t>方秀华</t>
  </si>
  <si>
    <t>《初中科学实验教学的 “数字翅膀”—— 技术赋能下的飞翔》</t>
  </si>
  <si>
    <t>王紫薇</t>
  </si>
  <si>
    <t>AI赋能生物课堂教学的实践创新 ——基于多模态数据分析的实证研究</t>
  </si>
  <si>
    <t>金碧辉</t>
  </si>
  <si>
    <t>“智·绘·言”——人工智能辅助下的小学语文个性化阅读实践研究</t>
  </si>
  <si>
    <t>莫建芳</t>
  </si>
  <si>
    <t>从数据循证到精准指导：智能平台支撑的循证阅读评价的创新实践</t>
  </si>
  <si>
    <t>马笑莲</t>
  </si>
  <si>
    <t>基于国家平台的小学数学教学新范式构建——以北师大版《比较图形的面积》《看一看》为例</t>
  </si>
  <si>
    <t>黄凯</t>
  </si>
  <si>
    <t>生活适应课程跨学科数字赋能的创新实践研究 ——基于博物馆文明规范教学的实证探索</t>
  </si>
  <si>
    <t>沈封有</t>
  </si>
  <si>
    <t>数智赋能：循证评价助推幼儿运动素养发展的新样态</t>
  </si>
  <si>
    <t>金含超</t>
  </si>
  <si>
    <t>数字化智能诊断下的小学科学课堂教学优化 ——以《点亮小灯泡》一课为例</t>
  </si>
  <si>
    <t>毕怡薇</t>
  </si>
  <si>
    <t>数据闭环驱动下小班幼儿身体移动能力发展路径研究——基于“智慧幼教”平台的阶梯干预实践</t>
  </si>
  <si>
    <t>林泽昕</t>
  </si>
  <si>
    <t>VR数字样机支撑中职机械仿真实训教学实践研究</t>
  </si>
  <si>
    <t>许金伟</t>
  </si>
  <si>
    <t>“LCEP＋”：“双减”视阈下农村小学生假期托管服务的新样态</t>
  </si>
  <si>
    <t>甘国琴</t>
  </si>
  <si>
    <t>“四元耦合·虚拟仿真·AI赋能”新生态课堂建构研究 ——以《新能源汽车常见故障排除》课程为例</t>
  </si>
  <si>
    <t>张庆才</t>
  </si>
  <si>
    <t>之江微校赋能小学数学单元复习课分层教学实践</t>
  </si>
  <si>
    <t>钱钟悦</t>
  </si>
  <si>
    <t>AI助教赋能高中数学项目式学习的应用场景与实践</t>
  </si>
  <si>
    <t>钱栋</t>
  </si>
  <si>
    <t>基于人工智能技术的小班《家乡美食》教学模式构建与实践</t>
  </si>
  <si>
    <t>吴倩</t>
  </si>
  <si>
    <t>AIeTPD+教师画像：智慧研修赋能教师专业发展</t>
  </si>
  <si>
    <t>张威虹</t>
  </si>
  <si>
    <t>三阶·三创：数字化课程动态生长模型中的多维创作实践研究</t>
  </si>
  <si>
    <t>罗世超</t>
  </si>
  <si>
    <t>国产大模型赋能中职大数据实训：职业画像生成路径研究</t>
  </si>
  <si>
    <t>胡剑萍</t>
  </si>
  <si>
    <t>功能·认知·实践：数字技术赋能跨学科教具的系统重构</t>
  </si>
  <si>
    <t>入境·共情·生语：智慧平台支持下小学语文低段“具身阅读” 教学模式探索</t>
  </si>
  <si>
    <t>龚赞菲</t>
  </si>
  <si>
    <t>AIGC与4C/ID模型融合：单元项目化教学创新实践</t>
  </si>
  <si>
    <t>王鸿轩</t>
  </si>
  <si>
    <t>AI赋能：打造数字化浪潮下幼儿德育的新样态</t>
  </si>
  <si>
    <t>洪雅婷</t>
  </si>
  <si>
    <t>一核引领？三阶联动：智慧教育平台赋能思辨性阅读教学范式</t>
  </si>
  <si>
    <t>陈增菊</t>
  </si>
  <si>
    <t>微校？智联？创课：“经历型” 小学素养课堂的实践探索</t>
  </si>
  <si>
    <t>饶璐琳</t>
  </si>
  <si>
    <t>人机对话：AI技术重构幼儿园主题教学的新样态</t>
  </si>
  <si>
    <t>池宛乘</t>
  </si>
  <si>
    <t>陈晓慧</t>
  </si>
  <si>
    <t>“GAI+场景”人机协同教学在《前厅入住接待》实训课堂的实践探索</t>
  </si>
  <si>
    <t>杨君毅</t>
  </si>
  <si>
    <t>诊学·悦学·品学：人工智能视域下小学语文古诗三学课堂的构建</t>
  </si>
  <si>
    <t>陈乐真</t>
  </si>
  <si>
    <t>5A循证评估：数智技术靶向师幼互动能力提升的实践探究 ——以循证评估大班骑行游戏为例</t>
  </si>
  <si>
    <t>邵玲玲</t>
  </si>
  <si>
    <t>潘芙蓉</t>
  </si>
  <si>
    <t>银发触屏时代：“和教育”适老化设计与温情重构</t>
  </si>
  <si>
    <t>全君超</t>
  </si>
  <si>
    <t>三维诊断·双环迭代：基于AI观课室的精准教学模型建构与应用实践</t>
  </si>
  <si>
    <t>俞亿</t>
  </si>
  <si>
    <t>陈盛</t>
  </si>
  <si>
    <t>基于国家中小学智慧教育平台的小学数学混合式教学研究</t>
  </si>
  <si>
    <t>潘柔烨</t>
  </si>
  <si>
    <t>教师·资源·课堂：智慧教育平台构建区域数字教育的三重支柱</t>
  </si>
  <si>
    <t>金水英</t>
  </si>
  <si>
    <t>职业场景重构与AI协同的中职信息技术教学研究</t>
  </si>
  <si>
    <t>梁碧岚</t>
  </si>
  <si>
    <t>数智循证：AI赋能幼儿园集体教学的研究实践</t>
  </si>
  <si>
    <t>曹芸</t>
  </si>
  <si>
    <t>高中美术教师数字素养的现状调查与培育路径研究</t>
  </si>
  <si>
    <t>戴丽丽</t>
  </si>
  <si>
    <t>数智赋能培智学校学生综合素质评价的创新实践研究</t>
  </si>
  <si>
    <t>葛理达</t>
  </si>
  <si>
    <t>AI技术赋能校本教研建设实践——以经验学习圈建设为例</t>
  </si>
  <si>
    <t>穆增宇</t>
  </si>
  <si>
    <t>数字技术赋能校园文创的跨学科融合应用研究 ——以智能夜灯的设计、制作与优化为例</t>
  </si>
  <si>
    <t>STEAM教育在小学科学实践活动中的运用策略研究</t>
  </si>
  <si>
    <t>冉信</t>
  </si>
  <si>
    <t>冉祝青</t>
  </si>
  <si>
    <t>人工智能赋能语文深度学习的课堂实践及路径优化</t>
  </si>
  <si>
    <t>冉建权</t>
  </si>
  <si>
    <t>秦勤</t>
  </si>
  <si>
    <t>教育智能体驱动的三元协同教学模式研究</t>
  </si>
  <si>
    <t>DIS数字化赋能物理实验教学的实践研究 ——以基础教育精品课的设计与开发为例</t>
  </si>
  <si>
    <t>邢宏光</t>
  </si>
  <si>
    <t>杨峻一</t>
  </si>
  <si>
    <t>数字赋能·智慧启蒙——学前教育数字化 转型的实践探索与路径构建</t>
  </si>
  <si>
    <t>刘江艳</t>
  </si>
  <si>
    <t>胡俊欣</t>
  </si>
  <si>
    <t>数字资源赋能小学语文课后服务的路径探索 以“红色阅读+影视资源”融合模式为例</t>
  </si>
  <si>
    <t>曾小芳</t>
  </si>
  <si>
    <t>技融课堂·学贯多维 ——人工智能赋能中职跨学科融合教学实践研究</t>
  </si>
  <si>
    <t>夏小玲</t>
  </si>
  <si>
    <t>范华丹</t>
  </si>
  <si>
    <t>吴芸</t>
  </si>
  <si>
    <t>新课程标准导向下学生核心素养发展的实践路径研究</t>
  </si>
  <si>
    <t>冉秋</t>
  </si>
  <si>
    <t>董神林</t>
  </si>
  <si>
    <t>孟娟</t>
  </si>
  <si>
    <t>真情境赋能物联教学，核心素养铸就信息能力 ——基于“双阶递进”项目式物联网系统开发为例</t>
  </si>
  <si>
    <t>况君</t>
  </si>
  <si>
    <t>AR技术赋能小学美术实验教学变革 ——以绘画创作与立体造型实践为例</t>
  </si>
  <si>
    <t>陈莉莎</t>
  </si>
  <si>
    <t>科创比赛导向的数字化教学模式创新与实践——基于探究式任务的跨学科融合路径</t>
  </si>
  <si>
    <t>王冰冰</t>
  </si>
  <si>
    <t>姜旭</t>
  </si>
  <si>
    <t>“三境四阶五趣”模式下小学识字教学的实践研究</t>
  </si>
  <si>
    <t>牟林</t>
  </si>
  <si>
    <t>教育数字化转型推动城镇学校高质量发展的实践探索与经验启示</t>
  </si>
  <si>
    <t>付林</t>
  </si>
  <si>
    <t>许燕</t>
  </si>
  <si>
    <t>舒红</t>
  </si>
  <si>
    <t>AI修复记忆：重庆开埠遗址数字重生计划的思考</t>
  </si>
  <si>
    <t>石志恒</t>
  </si>
  <si>
    <t>《教育公平视角下数字技术赋能中学美术教学的实践探索——以“云端+在地”资源共享机制为例》</t>
  </si>
  <si>
    <t>牟显芳</t>
  </si>
  <si>
    <t>动态数学技术赋能高中数学教学策略研究</t>
  </si>
  <si>
    <t>韩林锋</t>
  </si>
  <si>
    <t>范良驹</t>
  </si>
  <si>
    <t>数字化浪潮中的妙笔生花 ——小学语文中段习作教学的智能增效密码探寻</t>
  </si>
  <si>
    <t>教育数字化转型理论与实践研究 ——以彭水思源实验学校语文教学为例</t>
  </si>
  <si>
    <t>宁城森</t>
  </si>
  <si>
    <t>AI赋能小学英语学习活动设计的探索 ——以文化绘本阅读课为例</t>
  </si>
  <si>
    <t>谢小春</t>
  </si>
  <si>
    <t>国家中小学智慧教育平台在小学语文教学实践中的应用研究</t>
  </si>
  <si>
    <t>薛传英</t>
  </si>
  <si>
    <t>曹文静</t>
  </si>
  <si>
    <t>陈亚奇</t>
  </si>
  <si>
    <t>教育数字化让秀山非遗走进初中物理实验课堂</t>
  </si>
  <si>
    <t>周宪</t>
  </si>
  <si>
    <t>智能作业平台对高三物理一轮复习精准教学的影响与实践</t>
  </si>
  <si>
    <t>唐洪春</t>
  </si>
  <si>
    <t>基于数字技术的跨学科融合应用研究 ——以几何画板在初中数学教学中的实践为例</t>
  </si>
  <si>
    <t>AI驱动下小学生体能数据智能分析与教学策略动态优化——以DeepSeek为载体</t>
  </si>
  <si>
    <t>卢旺</t>
  </si>
  <si>
    <t>国家中小学智慧教育平台下小学数学课堂评价的实践研究</t>
  </si>
  <si>
    <t>廖兴梅</t>
  </si>
  <si>
    <t>基于数字技术的高中物理跨学科融合应用研究</t>
  </si>
  <si>
    <t>李梓玮</t>
  </si>
  <si>
    <t>生成式人工智能赋能小学英语阅读课堂思维能力培养的实践研究</t>
  </si>
  <si>
    <t>王永春</t>
  </si>
  <si>
    <t>《教育数字化赋能学前教育高质量发展：基于网络教研赋能教师专业发展的实践创新研究》</t>
  </si>
  <si>
    <t>从具象到抽象，从模拟到智创——AI赋能下小学数学 几何教学实践研究</t>
  </si>
  <si>
    <t>杨素梅</t>
  </si>
  <si>
    <t>AI赋能整本书阅读教学的实践研究——以《水浒传》的阅读教学为例</t>
  </si>
  <si>
    <t>戴娟</t>
  </si>
  <si>
    <t>莫坤源</t>
  </si>
  <si>
    <t>数智化赋能教师专业能力评价：框架建构与实践路径</t>
  </si>
  <si>
    <t>黄露</t>
  </si>
  <si>
    <t>AI应用与语文教学融合共生的实践探索 ——以“AI绘图辅助背诵长篇诗歌《氓》”课例为例</t>
  </si>
  <si>
    <t>数智融合下初中数学跨学科项目式教学策略探索与实践——以“解密二维码”项目为例</t>
  </si>
  <si>
    <t>王梦颖</t>
  </si>
  <si>
    <t>融合·创新·增效：数字化背景下高中英语阅读教学策略探究</t>
  </si>
  <si>
    <t>汪思源</t>
  </si>
  <si>
    <t>小学语文课堂高阶思维问题：数字化分析技术的应用研究 ？——基于《陶罐与铁罐》和《精卫填海》的同师课例分析</t>
  </si>
  <si>
    <t>唐华悦</t>
  </si>
  <si>
    <t>人工智能背景下幼儿园教师数字素养“三专”评价模型构建与实证研究</t>
  </si>
  <si>
    <t>黎燕</t>
  </si>
  <si>
    <t>数字教育资源赋能乡村学校课后服务实践研究——以“三维共振”课程体系为例</t>
  </si>
  <si>
    <t>文珊</t>
  </si>
  <si>
    <t>从工具植入到生态优化： 数字赋能作业减负增效的“1145”模式</t>
  </si>
  <si>
    <t>温永林</t>
  </si>
  <si>
    <t>生成式人工智能赋能单元整体教学“教-学-评”闭环框架设计研究 ——以二年级下册第七单元为例</t>
  </si>
  <si>
    <t>杨黎</t>
  </si>
  <si>
    <t>刘星汝</t>
  </si>
  <si>
    <t>借“慧”助课堂，展“智”能教学 ——国家智慧中小学平台推动高中数学教育数字化转型的实践探索</t>
  </si>
  <si>
    <t>胡江容</t>
  </si>
  <si>
    <t>陈林熠</t>
  </si>
  <si>
    <t>数字化转型背景下“小先生”教学模式的创新与应用——基于国家中小学智慧教育平台的探索</t>
  </si>
  <si>
    <t>张斓</t>
  </si>
  <si>
    <t>常如艺</t>
  </si>
  <si>
    <t>小学数学数字化教学的实践创新与思维培养研究</t>
  </si>
  <si>
    <t>何莉</t>
  </si>
  <si>
    <t>教育数字化转型中的跨学科主题学习机制研究 ——以国家智慧教育平台支撑的丝路文明数字传播为例</t>
  </si>
  <si>
    <t>邵瑞勤</t>
  </si>
  <si>
    <t>引导者·协作者·评估者：数字化教学情境下 教师角色重塑的实践研究 ——以石桥铺实验幼儿园文学活动数字化转型为例</t>
  </si>
  <si>
    <t>王红颖</t>
  </si>
  <si>
    <t>基于TPACK框架的重庆市巴南区中小学教师数字素养现状及提升策略研究</t>
  </si>
  <si>
    <t>唐青梅</t>
  </si>
  <si>
    <t>邱亮</t>
  </si>
  <si>
    <t>智能传感技术重构小学科学探究性实验的实证研究</t>
  </si>
  <si>
    <t>罗丽</t>
  </si>
  <si>
    <t>李江红</t>
  </si>
  <si>
    <t>陈广川</t>
  </si>
  <si>
    <t>双师融创：数字化转型背景下中职英语精准教学路径研究—— 基于国家智慧教育公共服务平台场景协同的实证探索</t>
  </si>
  <si>
    <t>徐峰</t>
  </si>
  <si>
    <t>李佳</t>
  </si>
  <si>
    <t>生成式人工智能赋能跨学科项目式学习的创新实践</t>
  </si>
  <si>
    <t>汤长会</t>
  </si>
  <si>
    <t>曹静璇</t>
  </si>
  <si>
    <t>王鑫强</t>
  </si>
  <si>
    <t>数字赋能背景下小学数学跨学科融合教学实践策略研究</t>
  </si>
  <si>
    <t>吴继国</t>
  </si>
  <si>
    <t>人工智能驱动小学科学“观念生成”的三阶模型构建 ——基于“趣-云-理”融合路径的实践研究</t>
  </si>
  <si>
    <t>谢洪</t>
  </si>
  <si>
    <t>以客家扎染为载体的乡村幼儿园教育数字化实践探索</t>
  </si>
  <si>
    <t>肖婷婷</t>
  </si>
  <si>
    <t>信息技术赋能下高中生物学微项目式教学的构建与实证</t>
  </si>
  <si>
    <t>刘烨</t>
  </si>
  <si>
    <t>教育数智化背景下“三个课堂”促进区域均衡发展的实践探索</t>
  </si>
  <si>
    <t>黄涛</t>
  </si>
  <si>
    <t>数字化赋能，助力学生的创造性思维与问题解决能力的培养---基于希沃白板的圆柱体体积计算的教学实践</t>
  </si>
  <si>
    <t>李学军</t>
  </si>
  <si>
    <t>五环节课堂视域下文言文数字化教学的融合路径研究 ——基于中国移动“和教育”平台的实践探索</t>
  </si>
  <si>
    <t>周效林</t>
  </si>
  <si>
    <t>数字技术赋能实验教学 ——NOBOOK虚拟实验在高中化学教学中的应用研究</t>
  </si>
  <si>
    <t>邵永乾</t>
  </si>
  <si>
    <t>李军建</t>
  </si>
  <si>
    <t>“人工智能+”赋能下的新型数字化教学模式探索与实践研究</t>
  </si>
  <si>
    <t>李平林</t>
  </si>
  <si>
    <t>数字技术赋能中小学科学实验教学的实践研究</t>
  </si>
  <si>
    <t>郭利强</t>
  </si>
  <si>
    <t>基于数字化技术的“晶胞”教学设计与实践研究</t>
  </si>
  <si>
    <t>张小丽</t>
  </si>
  <si>
    <t>游戏化数字工具优化小学体育表现性评价的路径研究</t>
  </si>
  <si>
    <t>郑启展</t>
  </si>
  <si>
    <t>基于教育数字化的小学语文与音乐跨学科融合路径探索</t>
  </si>
  <si>
    <t>陈智慧</t>
  </si>
  <si>
    <t>乔凤</t>
  </si>
  <si>
    <t>数字技术赋能小学数学教学研究 ——以数字人+kivicube为例</t>
  </si>
  <si>
    <t>康朝克图</t>
  </si>
  <si>
    <t>国家中小学智慧教育平台助力初中化学跨学科融合教学策略</t>
  </si>
  <si>
    <t>徐丽萍</t>
  </si>
  <si>
    <t>数技牵线跨学科，素养交融谱新歌 --基于“数字技术”的高中信息技术跨学科融合教学探索</t>
  </si>
  <si>
    <t>赵越</t>
  </si>
  <si>
    <t>张伟鑫</t>
  </si>
  <si>
    <t>“双减”后家校协同的数字化路径 ——以高中语文教学为例</t>
  </si>
  <si>
    <t>邓燕燕</t>
  </si>
  <si>
    <t>基于国家平台资源的高中历史“红色教育”或“家国情怀”浸润式教学模式探索</t>
  </si>
  <si>
    <t>查苏娜</t>
  </si>
  <si>
    <t>西藏自治区</t>
    <phoneticPr fontId="5" type="noConversion"/>
  </si>
  <si>
    <t>从学科壁垒到融合共生：小学科学探究式教学的实践转向</t>
  </si>
  <si>
    <t>孙书琪</t>
  </si>
  <si>
    <t>金花</t>
  </si>
  <si>
    <t>陈骄楚</t>
  </si>
  <si>
    <t>新课标背景下核心素养导向的数学表现性评价</t>
  </si>
  <si>
    <t>陈露露</t>
  </si>
  <si>
    <t>基于新课标理念的小学语文核心素养评价体系构建与实践 ——数字技术赋能教育创新</t>
  </si>
  <si>
    <t>董瑞革</t>
  </si>
  <si>
    <t>人工智能驱动小学语文分层教学实践研究</t>
  </si>
  <si>
    <t>刘杰</t>
  </si>
  <si>
    <t>基于智慧教育平台的初中英语教育数字化转型实践</t>
  </si>
  <si>
    <t>艾海梅</t>
  </si>
  <si>
    <t>李玉晴</t>
  </si>
  <si>
    <t>艾海涌</t>
  </si>
  <si>
    <t>教育数字化背景下中职机电一体化专业教学应用的实践与创新</t>
  </si>
  <si>
    <t>徐景槐</t>
  </si>
  <si>
    <t>数字赋能·智动课堂：教育数字化转型背景下高中篮球教学创新路径研究</t>
  </si>
  <si>
    <t>钟心宇</t>
  </si>
  <si>
    <t>刘秭言</t>
  </si>
  <si>
    <t>刘瑛</t>
  </si>
  <si>
    <t xml:space="preserve">数字技术赋能下初中地理心理地图构建的教学实践研究 —— 以 </t>
  </si>
  <si>
    <t>邹芬</t>
  </si>
  <si>
    <t>教育数字化转型与初中语文精品课制作应用的协同研究</t>
  </si>
  <si>
    <t>和芳</t>
  </si>
  <si>
    <t>数字化赋能龙山县县域义务教育优质均衡发展三维耦合系统评估实践探究</t>
  </si>
  <si>
    <t>张俊</t>
  </si>
  <si>
    <t>彭亚军</t>
  </si>
  <si>
    <t>幼儿园项目化课程中数字化转型的实践研究 ——以大班项目化课程《文字博物馆》为例</t>
  </si>
  <si>
    <t>黄淑君</t>
  </si>
  <si>
    <t>“互联网+”条件下初中生综合素质培养的实践路径研究 ——以永州市第二十中学为例</t>
  </si>
  <si>
    <t>唐文青</t>
  </si>
  <si>
    <t>郭峰</t>
  </si>
  <si>
    <t>唐嘉欣</t>
  </si>
  <si>
    <t>运用“三个课堂”破解初中生数学抽象思维培养困境的实践研究</t>
  </si>
  <si>
    <t>王新辉</t>
  </si>
  <si>
    <t>国家中小学智慧教育平台赋能初中语文教学的实践路径 ——以统编教材七年级《往事依依》精品课为例</t>
  </si>
  <si>
    <t>易文卓</t>
  </si>
  <si>
    <t>让古典月色照进智慧课堂 ——基于“平台”的文言文教学实践与探索</t>
  </si>
  <si>
    <t>伍小雨</t>
  </si>
  <si>
    <t>田皓</t>
  </si>
  <si>
    <t>高中阶段化学智慧作业设计的探索与实践</t>
  </si>
  <si>
    <t>豆朝晖</t>
  </si>
  <si>
    <t>智慧教育平台下初中生物自主学习方法的研究</t>
  </si>
  <si>
    <t>国家中小学智慧教育平台下初中生物跨学科教学实践研究 ——以苏教版七下“番茄的无土栽培”为例</t>
  </si>
  <si>
    <t>国家中小学智慧教育平台实践应用研究 ——以邵阳市北塔区状元小学为例</t>
  </si>
  <si>
    <t>匡俊男</t>
  </si>
  <si>
    <t>吴东云</t>
  </si>
  <si>
    <t>智慧教育平台赋能人工智能教育家校共育的实践与探索</t>
  </si>
  <si>
    <t>朱胜琼</t>
  </si>
  <si>
    <t>“智”育传承：国家平台赋能农村思政德育与优秀传统文化融合</t>
  </si>
  <si>
    <t>佘敏红</t>
  </si>
  <si>
    <t xml:space="preserve">基于国家中小学智慧平台的初中数学教学优化研究： 以“精准·互动·素养”为核心的实践路径 </t>
  </si>
  <si>
    <t>基于智慧教育平台的小学数学课后服务三维优化策略研究与实践</t>
  </si>
  <si>
    <t>黄瀚鋆</t>
  </si>
  <si>
    <t>智慧教育平台支持下的高中英语课堂教学模式重构</t>
  </si>
  <si>
    <t>刘力华</t>
  </si>
  <si>
    <t>廖中慧</t>
  </si>
  <si>
    <t>国家中小学智慧教育平台的应用研究——一线教师视角下的融合创新与生态重构</t>
  </si>
  <si>
    <t>肖瑶</t>
  </si>
  <si>
    <t>袁丽敏</t>
  </si>
  <si>
    <t>智慧教育平台支持下小学语文教师备课模式探究</t>
  </si>
  <si>
    <t>豆周娇</t>
  </si>
  <si>
    <t>智慧教育平台赋能整本书阅读“五步”教学模式实践研究</t>
  </si>
  <si>
    <t>彭三英</t>
  </si>
  <si>
    <t>石英</t>
  </si>
  <si>
    <t>国家中小学智慧教育平台助力城乡教育均衡 ——以L校“双师课堂”实践为例</t>
  </si>
  <si>
    <t>何昊</t>
  </si>
  <si>
    <t>胡靓</t>
  </si>
  <si>
    <t>刘志诚</t>
  </si>
  <si>
    <t>智慧教育平台支持下教师集体备课方式转型模式探究</t>
  </si>
  <si>
    <t>周金萍</t>
  </si>
  <si>
    <t>技术赋能下教师发展的三维转化机制</t>
  </si>
  <si>
    <t>尹燮</t>
  </si>
  <si>
    <t>李志红</t>
  </si>
  <si>
    <t>国家中小学智慧教育平台助力整本书阅读新模式 ——以《红楼梦》为例</t>
  </si>
  <si>
    <t>李宇辉</t>
  </si>
  <si>
    <t>基于数字化资源的小学语文课后服务个性化学习模式构建</t>
  </si>
  <si>
    <t>陈竹英</t>
  </si>
  <si>
    <t>初中英语课后“悦”读：数智多媒体资源赋能兴趣提升</t>
  </si>
  <si>
    <t>唐世芳</t>
  </si>
  <si>
    <t>宋黎彦</t>
  </si>
  <si>
    <t>学年制与数字赋能：乡村小学课后服务“学科+社团”双轨模式的深度实践</t>
  </si>
  <si>
    <t>杨飞</t>
  </si>
  <si>
    <t>虚实结合：数字化下高中生物课后实验探究活动设计路径</t>
  </si>
  <si>
    <t>杨进德</t>
  </si>
  <si>
    <t>非遗“活”课堂：数字资源润泽小学语文课后时光</t>
  </si>
  <si>
    <t>冯颖</t>
  </si>
  <si>
    <t>基于智慧中小学AI批改功能的写作课后服务模式创新</t>
  </si>
  <si>
    <t>唐美荣</t>
  </si>
  <si>
    <t>“以影入史”：纪录片资源在初中历史课后服务中的深度应用研究 ——以《河西走廊·通道》为例</t>
  </si>
  <si>
    <t>黄英</t>
  </si>
  <si>
    <t>教育数字化赋能乡村教育振兴的实践与探索</t>
  </si>
  <si>
    <t>蒋琳</t>
  </si>
  <si>
    <t>智能题库系统助力乡村七年级数学分层教学的策略研究</t>
  </si>
  <si>
    <t>宁亮丽</t>
  </si>
  <si>
    <t>生成式人工智能赋能初中语文教学数字化转型实践研究 ——以DeepSeek辅助《背影》教学为例</t>
  </si>
  <si>
    <t>马英琪</t>
  </si>
  <si>
    <t>王柳燕</t>
  </si>
  <si>
    <t>数字实验助力乡村高中信息技术编程教学创新实践与研究</t>
  </si>
  <si>
    <t>民族地区农村小学教育数字化转型的 实践路径及成效研究</t>
  </si>
  <si>
    <t>向云</t>
  </si>
  <si>
    <t>数字化赋能乡村初中数学教学质量提升的实践路径研究</t>
  </si>
  <si>
    <t>曾琳</t>
  </si>
  <si>
    <t>智慧畜牧业下高职畜牧兽医专业课程优化探索</t>
  </si>
  <si>
    <t>刘莎莎</t>
  </si>
  <si>
    <t>探究“云”教研：数智赋能乡镇小学教师专业成长新路径</t>
  </si>
  <si>
    <t>罗慧琳</t>
  </si>
  <si>
    <t>陈静仪</t>
  </si>
  <si>
    <t>“五融”并举：名师网络工作室助推乡村教育振兴</t>
  </si>
  <si>
    <t>李思思</t>
  </si>
  <si>
    <t>乡村党建品牌形象塑造中的数字传播策略与价值重构研究</t>
  </si>
  <si>
    <t>戴钰珈</t>
  </si>
  <si>
    <t>新课标下数字化赋能小学生语文阅读思辨素养的培育路径</t>
  </si>
  <si>
    <t>朱祖英</t>
  </si>
  <si>
    <t>邝贤丽</t>
  </si>
  <si>
    <t>信息技术助力高中语文核心素养培养模式构建与案例分析</t>
  </si>
  <si>
    <t>周亚红</t>
  </si>
  <si>
    <t>数字化技术助力培育数学核心素养——以《用计算机探究“将军饮马”问题》为例</t>
  </si>
  <si>
    <t>王运华</t>
  </si>
  <si>
    <t>基于Python项目式学习的高中生创新能力培养机制探究 ——问题导向的PPKI“双循环”教学模型构建</t>
  </si>
  <si>
    <t>谢花荔</t>
  </si>
  <si>
    <t>非遗为桥，新课标视域下小学信息科技课例研究——以《生活中的算法》教学实践为例</t>
  </si>
  <si>
    <t>娄诗悦</t>
  </si>
  <si>
    <t>AI+专创融合：高职院校创新创业教育的智能化升级探索</t>
  </si>
  <si>
    <t>单陆冬栋</t>
  </si>
  <si>
    <t>问题引领  探究深化  技术赋能 思维可见----以“运用GGB探究平面曲线：卡西卵形线”为例</t>
  </si>
  <si>
    <t>刘明</t>
  </si>
  <si>
    <t>数字技术支持的小学语文跨学科大单元教学模式构建研究</t>
  </si>
  <si>
    <t>胡佳妮</t>
  </si>
  <si>
    <t>钟妮</t>
  </si>
  <si>
    <t>初中语文课堂中数字技术与艺术教育跨学科整合探索</t>
  </si>
  <si>
    <t>3D 技术赋能醴陵陶瓷文化传承与学科课程整合研究</t>
  </si>
  <si>
    <t>吴梦柳</t>
  </si>
  <si>
    <t>基于数字技术的中职信息技术课程跨学科融合教学实践研究</t>
  </si>
  <si>
    <t>杨娅玲</t>
  </si>
  <si>
    <t>数智赋能：初中英语跨学科数字化的“三点”突破 ——以《Plan for Yourself》为例</t>
  </si>
  <si>
    <t>盘成兰</t>
  </si>
  <si>
    <t>数智教育下音乐在小学语文古诗词教学中的跨学科应用</t>
  </si>
  <si>
    <t>龙倩</t>
  </si>
  <si>
    <t>范军</t>
  </si>
  <si>
    <t>肖乐梅</t>
  </si>
  <si>
    <t>基于数字绘画工具的小学美术与语文跨学科创作教学策略探究</t>
  </si>
  <si>
    <t>肖卓</t>
  </si>
  <si>
    <t>从文本到交互：基于数字技术的语文课堂“任务链”设计实践探索</t>
  </si>
  <si>
    <t>唐丁莹</t>
  </si>
  <si>
    <t>杨烊</t>
  </si>
  <si>
    <t>数字技术赋能下小学数学跨学科“情景化”融合路径研究 ——以人教版四年级“条形统计图”为例</t>
  </si>
  <si>
    <t>周旭淋</t>
  </si>
  <si>
    <t>从“辩”中悟理：基于《两小儿辩日》的数字化跨学科融合教学实践案例研究</t>
  </si>
  <si>
    <t>何庆</t>
  </si>
  <si>
    <t>基于数字技术的跨学科融合应用研究 ——湖南基础教育实践与分析</t>
  </si>
  <si>
    <t>黄良平</t>
  </si>
  <si>
    <t>黄新玲</t>
  </si>
  <si>
    <t>唐向嵘</t>
  </si>
  <si>
    <t>数字赋能：信息技术支持下 “语文 + x” 跨学科融合的应用研究</t>
  </si>
  <si>
    <t>王枝焱</t>
  </si>
  <si>
    <t>学习科学视域下初中编程教学“四化”策略研究——以《传统古典纹样设计》为例</t>
  </si>
  <si>
    <t>罗平</t>
  </si>
  <si>
    <t>数字化教育背景下高职医学类课程教学模式探究</t>
  </si>
  <si>
    <t>彭鹏</t>
  </si>
  <si>
    <t>数字化教学在培智学生问题行为干预中的实践探索</t>
  </si>
  <si>
    <t>张夏</t>
  </si>
  <si>
    <t>数字化赋能小学数学复习课的创新实践</t>
  </si>
  <si>
    <t>杨勇华</t>
  </si>
  <si>
    <t>《数字化教学模式研究——以宜章县XX中学美术学科为例》</t>
  </si>
  <si>
    <t>周楚</t>
  </si>
  <si>
    <t>黄艺</t>
  </si>
  <si>
    <t>数字资源促进小学生数学“量感”与“数感”培养研究</t>
  </si>
  <si>
    <t>汤兵</t>
  </si>
  <si>
    <t>数字化环境下初中生文言文学习能力提升的实践研究</t>
  </si>
  <si>
    <t>王英</t>
  </si>
  <si>
    <t>常德智慧教育云平台赋能的教学模式创新实践研究</t>
  </si>
  <si>
    <t>程化</t>
  </si>
  <si>
    <t>数字技术提升中学班级合唱水平的教学模式的实践与探索</t>
  </si>
  <si>
    <t>毛德凤</t>
  </si>
  <si>
    <t>数字化赋能非遗传承的教学模式构建与实践探索</t>
  </si>
  <si>
    <t>陈宇叶难</t>
  </si>
  <si>
    <t>数字赋能古诗文情境默写教学的实践进路 ——基于“图画与古诗文契合”题型的三维模式构建</t>
  </si>
  <si>
    <t>王慧兰</t>
  </si>
  <si>
    <t>无硬件条件下中小学人工智能课程的实践路径与探索策略</t>
  </si>
  <si>
    <t>徐日康</t>
  </si>
  <si>
    <t>数字智能化时代中学英语教学模式探究</t>
  </si>
  <si>
    <t>黄琴</t>
  </si>
  <si>
    <t>构词生成秀：高中英语与数字技术共演创新课堂</t>
  </si>
  <si>
    <t>何玉姗</t>
  </si>
  <si>
    <t>孙凯</t>
  </si>
  <si>
    <t>高中数学教师智能备课助手的使用现状与优化策略研究</t>
  </si>
  <si>
    <t>何梅</t>
  </si>
  <si>
    <t>数字化情境赋能高中英语教学创新实践研究 —以“庞贝末日”VR博物馆沉浸式参观课堂为例</t>
  </si>
  <si>
    <t>唐成秀</t>
  </si>
  <si>
    <t>网络集体备课提升区域教研水平的策略研究——以常德经开区网络集体备课实践为例</t>
  </si>
  <si>
    <t>杨熠</t>
  </si>
  <si>
    <t>陈俊舞</t>
  </si>
  <si>
    <t>破界与重塑：国家智慧教育平台赋能教师专业发展的网络教研实践探索</t>
  </si>
  <si>
    <t>粟建平</t>
  </si>
  <si>
    <t>王田</t>
  </si>
  <si>
    <t>网络教研赋能高中教师专业发展的数字化实践路径</t>
  </si>
  <si>
    <t>宋秀寅</t>
  </si>
  <si>
    <t>网络教研与教师专业发展研究 —以古诗《题临安邸》教学为例</t>
  </si>
  <si>
    <t>欧阳柏丽</t>
  </si>
  <si>
    <t>“一核双驱三队伍”促进名师网络工作室教师专业成长</t>
  </si>
  <si>
    <t>毛新琼</t>
  </si>
  <si>
    <t>肖洪霞</t>
  </si>
  <si>
    <t>基于“校本研修”的农村教师数字素养发展模式探索</t>
  </si>
  <si>
    <t>黄雅倩</t>
  </si>
  <si>
    <t>教师数字素养提升策略研究——以芙蓉区育英西陇小学为例</t>
  </si>
  <si>
    <t>王瑞庆</t>
  </si>
  <si>
    <t>汤金涛</t>
  </si>
  <si>
    <t>区域教师智能教育素养提升路径的思考</t>
  </si>
  <si>
    <t>周俊辉</t>
  </si>
  <si>
    <t>乡村中学师生数字素养现状与提升路径研究</t>
  </si>
  <si>
    <t>李波翎</t>
  </si>
  <si>
    <t>技术支持下的青年教师思辨课堂教学胜任力提升研究</t>
  </si>
  <si>
    <t>秦小平</t>
  </si>
  <si>
    <t>教育数字化转型下县域高中教师数字素养提升研析</t>
  </si>
  <si>
    <t>杨亿明</t>
  </si>
  <si>
    <t>新质生产力下县域“双师型”教师数字素养提升路径研究</t>
  </si>
  <si>
    <t>李利珍</t>
  </si>
  <si>
    <t>小学精品课制作方法与运用中数字素养提升路径研究</t>
  </si>
  <si>
    <t>肖银莲</t>
  </si>
  <si>
    <t>数字技术赋能实验教学 —— 以 “智能机器人巡线” 为例</t>
  </si>
  <si>
    <t>蒋高</t>
  </si>
  <si>
    <t>AI赋能初中历史情境化教学的实践探索 ——以《改革开放的起步》教学为例</t>
  </si>
  <si>
    <t>何志望</t>
  </si>
  <si>
    <t>张珊丽</t>
  </si>
  <si>
    <t>基于uCode4的高中物理实验教学创新与实践 ——以“观察电磁驱动现象”和“探究运动的合成与分解”实验为例</t>
  </si>
  <si>
    <t>高雨欣</t>
  </si>
  <si>
    <t>吴凌怿</t>
  </si>
  <si>
    <t>数字技术赋能小学识字教学实验模式创新</t>
  </si>
  <si>
    <t>数字技术赋能初中化学实验教学的路径研究</t>
  </si>
  <si>
    <t>罗琦</t>
  </si>
  <si>
    <t>极简技术赋能下的农村小学数学实验教学路径研究</t>
  </si>
  <si>
    <t>陈舟静</t>
  </si>
  <si>
    <t>基于移动端的VR技术在高中英语课堂教学中的应用</t>
  </si>
  <si>
    <t>苏明霞</t>
  </si>
  <si>
    <t>人工智能技术在特殊教育数字化转型中的应用路径研究</t>
  </si>
  <si>
    <t>叶小艳</t>
  </si>
  <si>
    <t>AI助力大中小学思政课一体化改革研究</t>
  </si>
  <si>
    <t>人工智能赋能初中英语课堂改革的创新实践 ——以人教版八年级Unit 4“Amazing Plants and Animals”为例</t>
  </si>
  <si>
    <t>文琴</t>
  </si>
  <si>
    <t>“四维”数字效能：信息技术驱动下小学数学课堂多元构建与素养培育的路径探索</t>
  </si>
  <si>
    <t>张远红</t>
  </si>
  <si>
    <t>人工智能驱动下的教育评价实践探索</t>
  </si>
  <si>
    <t>谭岭</t>
  </si>
  <si>
    <t>人工智能辅助下的初中数学课堂互动模式创新</t>
  </si>
  <si>
    <t>刘绫</t>
  </si>
  <si>
    <t>郑龙川</t>
  </si>
  <si>
    <t>陈雅妍</t>
  </si>
  <si>
    <t>“双减”背景下高中诗歌教学数字化路径研究</t>
  </si>
  <si>
    <t>宋卉</t>
  </si>
  <si>
    <t>AI 赋能低段语文教学三化实践：以《荷叶圆圆》为例</t>
  </si>
  <si>
    <t>盛蒲林</t>
  </si>
  <si>
    <t>人工智能驱动下的初中英语教学创新与实践探索</t>
  </si>
  <si>
    <t>汪艺慧</t>
  </si>
  <si>
    <t>AI赋能初中数学可视化情境教学的实践路径</t>
  </si>
  <si>
    <t>杨登辉</t>
  </si>
  <si>
    <t>引导·探索·创新：AI赋能小学”圆柱与圆锥“教学实践</t>
  </si>
  <si>
    <t>唐婕</t>
  </si>
  <si>
    <t>人工智能赋能高中地理教育教学变革研究 —以高中地理“流水地貌”教学为例</t>
  </si>
  <si>
    <t>罗四凤</t>
  </si>
  <si>
    <t>四味”国宝档案：AI辅助说明文项目化实施路径</t>
  </si>
  <si>
    <t>王陶陶</t>
  </si>
  <si>
    <t>教育数字化转型背景下初中物理智慧课堂的构建策略</t>
  </si>
  <si>
    <t>戴红艳</t>
  </si>
  <si>
    <t>国家中小学智慧教育平台支持下小学英语“双师协同”教学模式的构建与验证</t>
  </si>
  <si>
    <t>蒋琳艳</t>
  </si>
  <si>
    <t>三阶嵌入·本土重构 ——高中生物教学的数字化转型实践探索</t>
  </si>
  <si>
    <t>陈金婉</t>
  </si>
  <si>
    <t>金自阳</t>
  </si>
  <si>
    <t>李金良</t>
  </si>
  <si>
    <t>基于国家智慧平台的初中数学精准教学实践研究 ——以</t>
  </si>
  <si>
    <t>李露露</t>
  </si>
  <si>
    <t>AR技术下初中语文诗词与历史场景跨学科教学探究</t>
  </si>
  <si>
    <t>杜立平</t>
  </si>
  <si>
    <t>数字化教学模式在小学道德与法治课堂的构建与实践</t>
  </si>
  <si>
    <t>秦紫宜</t>
  </si>
  <si>
    <t>数智赋能：初中物理实验预习“微课+任务单”新路径</t>
  </si>
  <si>
    <t>魏莉·</t>
  </si>
  <si>
    <t>数字技术驱动小学足球分层教学的课程设计与实施</t>
  </si>
  <si>
    <t>封江</t>
  </si>
  <si>
    <t>高颖颖</t>
  </si>
  <si>
    <t>数字教育资源的精准应用与实践创新</t>
  </si>
  <si>
    <t>熊礼臻</t>
  </si>
  <si>
    <t>虚拟实验在初中化学实验中的教学应用研究----以《分子和原子》为例</t>
  </si>
  <si>
    <t>蔡观容</t>
  </si>
  <si>
    <t>职业院校粮油专业实验教学数字化转型与学生实操能力提升的探讨</t>
  </si>
  <si>
    <t>廖奕扬</t>
  </si>
  <si>
    <t>国家中小学智慧教育平台在小学数学教学中的实践应用研究</t>
  </si>
  <si>
    <t>蒋贤媛</t>
  </si>
  <si>
    <t>陈莲君</t>
  </si>
  <si>
    <t>基于智慧教育平台支持下教师备课的自我融入策略研究</t>
  </si>
  <si>
    <t>彭蓉</t>
  </si>
  <si>
    <t>数字化红色资源赋能学校思想政治教育高质量发展</t>
  </si>
  <si>
    <t>彭介润</t>
  </si>
  <si>
    <t>石舒窈</t>
  </si>
  <si>
    <t>浅谈智慧教育平台在初中化学教学中的应用</t>
  </si>
  <si>
    <t>陈新</t>
  </si>
  <si>
    <t>非遗文化的数字化教学创新 ——以《藏戏》为载体的跨学科实践</t>
  </si>
  <si>
    <t>李瑶</t>
  </si>
  <si>
    <t>基于OMO模式的初中化学质量守恒定律--虚拟与真实实验融合教学研究</t>
  </si>
  <si>
    <t>瞿文君</t>
  </si>
  <si>
    <t>“互联网+”条件下小学英语SSII情境互动式教学模式研究</t>
  </si>
  <si>
    <t>初中语文教学中 AI 驱动的沉浸式情境化学习模式构建与实践</t>
  </si>
  <si>
    <t>曹莉</t>
  </si>
  <si>
    <t>中国移动“和教育”在小学语文教学中的应用模式研究</t>
  </si>
  <si>
    <t>赵伊琳</t>
  </si>
  <si>
    <t>“三个课堂”在九年级英语语法教学中的应用实践研究 ——以祁阳市X镇中学为例</t>
  </si>
  <si>
    <t>何颖聪</t>
  </si>
  <si>
    <t>“双减”背景下初中语文作业设计的现存问题与优化路径</t>
  </si>
  <si>
    <t>李乐薇</t>
  </si>
  <si>
    <t>阮钰淇</t>
  </si>
  <si>
    <t>李原君</t>
  </si>
  <si>
    <t>罗晓</t>
  </si>
  <si>
    <t>基于数字化教学的湖湘文化与中职艺术课程融合实践研究</t>
  </si>
  <si>
    <t>朱寒怡</t>
  </si>
  <si>
    <t>阅卷系统在学情分析中的作用</t>
  </si>
  <si>
    <t>王伟峰</t>
  </si>
  <si>
    <t>基于AI学·智慧教育平台的高中地理分层作业优化探讨</t>
  </si>
  <si>
    <t>刘永彪</t>
  </si>
  <si>
    <t>国家中小学智慧教育平台在语文教学中的应用研究</t>
  </si>
  <si>
    <t>周丽岩</t>
  </si>
  <si>
    <t>刘彦男</t>
  </si>
  <si>
    <t>王思琦</t>
  </si>
  <si>
    <t>希沃白板在幼儿跨学科融合教育中的应用研究</t>
  </si>
  <si>
    <t>王琰琰</t>
  </si>
  <si>
    <t>蔡亚娟</t>
  </si>
  <si>
    <t>孙玲玲</t>
  </si>
  <si>
    <t>《AI 赋能地域特色的小学美术非遗泥塑项目式学习课程开发研究》</t>
  </si>
  <si>
    <t>崔娟</t>
  </si>
  <si>
    <t>胡春月</t>
  </si>
  <si>
    <t>教育数字化视域下智慧平台双师模式教学实践探索</t>
  </si>
  <si>
    <t>代春</t>
  </si>
  <si>
    <t>陈欣</t>
  </si>
  <si>
    <t>多场景协同下的开放大学思政教学模式创新研究 ——以某开放大学为例</t>
  </si>
  <si>
    <t>朴民哲</t>
  </si>
  <si>
    <t>从运动训练到生命调节：基于数字技术的跨学科“智”联</t>
  </si>
  <si>
    <t>郭洋</t>
  </si>
  <si>
    <t>孙建春</t>
  </si>
  <si>
    <t>人工智能技术支持下的核心素养个性化培养模式探索</t>
  </si>
  <si>
    <t>徐大勇</t>
  </si>
  <si>
    <t>“双减”背景下数字教育资源助力课后作业及课后服务研究</t>
  </si>
  <si>
    <t>闵红</t>
  </si>
  <si>
    <t>数字技术赋能小学数学学科教学的路径探索</t>
  </si>
  <si>
    <t>数字技术赋能素养生长，高中语文跨学科融合 教学模式构建</t>
  </si>
  <si>
    <t>赵一聪</t>
  </si>
  <si>
    <t>高校声乐教学中利用数字技术挖掘与传承中华优秀传统声乐文化的策略研究</t>
  </si>
  <si>
    <t>毛毳</t>
  </si>
  <si>
    <t>数字教育资源助力中职学生课后服务的发展研究 ——数字教育资源在中职学校课后服务中的运用现状及优化</t>
  </si>
  <si>
    <t>智慧赋能 美德育心</t>
  </si>
  <si>
    <t>赵丽</t>
  </si>
  <si>
    <t>从“分”到“合”：基于数字技术的小学语文与美术跨学科研究</t>
  </si>
  <si>
    <t>席丽丽</t>
  </si>
  <si>
    <t>董润禹</t>
  </si>
  <si>
    <t>数字化技术在提升高中生物课堂沉浸感及互动性中的应用</t>
  </si>
  <si>
    <t>田霜</t>
  </si>
  <si>
    <t>《AR技术赋能小学语文</t>
  </si>
  <si>
    <t>李琎</t>
  </si>
  <si>
    <t>数字化赋能乡村初中化学差异化教学实践研究</t>
  </si>
  <si>
    <t>王冠宇</t>
  </si>
  <si>
    <t>人工智能视域下中学语文教师数字素养提升策略研究</t>
  </si>
  <si>
    <t>马雪冰</t>
  </si>
  <si>
    <t>网络教研赋能乡村教师专业发展的逻辑框架与策略优化</t>
  </si>
  <si>
    <t>数字化背景下基于学习任务群的整本书阅读教学设计与实践研究 ——以初中语文整本书阅读《朝花夕拾》教学为例</t>
  </si>
  <si>
    <t>雷雯尧</t>
  </si>
  <si>
    <t>AR/VR技术在小学语文古诗文沉浸式教学中的应用设计与效果评估 摘要</t>
  </si>
  <si>
    <t>乡村学前教育数字化赋能的实践探索</t>
  </si>
  <si>
    <t>于淑侠</t>
  </si>
  <si>
    <t>基于央馆虚拟科学实验的初中生物科学实验教学的策略 ——以“酸雨对种子的影响”为例</t>
  </si>
  <si>
    <t>张晓蕾</t>
  </si>
  <si>
    <t>数智赋能：让高中地理复习教学回归思维本位</t>
  </si>
  <si>
    <t>于杨</t>
  </si>
  <si>
    <t>浅谈人工智能在职业院校计算机专业教学中的应用</t>
  </si>
  <si>
    <t>于晓锐</t>
  </si>
  <si>
    <t>观察·思考·创造--“教育数字化转型”背景下初中信息科技教学模式重构路径研究</t>
  </si>
  <si>
    <t>孟繁可</t>
  </si>
  <si>
    <t>李俊田</t>
  </si>
  <si>
    <t>AI+教育视域下的教育教学创新研究</t>
  </si>
  <si>
    <t>刘运忠</t>
  </si>
  <si>
    <t>AI赋能下“教学评”一体化的小学教学实践研究</t>
  </si>
  <si>
    <t>范雪峰</t>
  </si>
  <si>
    <t>教育数字化助力乡村教育振兴研究——以乡村小学四年级下册语文教学实践为例</t>
  </si>
  <si>
    <t>张锐慧</t>
  </si>
  <si>
    <t>基于国家中小学智慧教育平台的机器人社团课后服务教学实践研究 ——以“水碓模型”跨学科融合教学为例</t>
  </si>
  <si>
    <t>李彦雷</t>
  </si>
  <si>
    <t>数字技术助力中职生语文核心素养提升的实践研究 ——以《荷花淀》教学为例</t>
  </si>
  <si>
    <t>翟尉辰</t>
  </si>
  <si>
    <t>智能时代背景下高中语文教学模式的优化创新路径研究</t>
  </si>
  <si>
    <t>以乡镇初中美术教学创新为例</t>
  </si>
  <si>
    <t>闫俊丽</t>
  </si>
  <si>
    <t>浅谈教育数字化转型背景下的小学教师素养提升</t>
  </si>
  <si>
    <t>刘然</t>
  </si>
  <si>
    <t>国家智慧教育平台与湟中区初中英语教学融合实践探索</t>
  </si>
  <si>
    <t>汪生芝</t>
  </si>
  <si>
    <t>生成式人工智能视域下初中语文古诗词教学数字转型策略</t>
  </si>
  <si>
    <t>毛磊</t>
  </si>
  <si>
    <t>数字工具赋能：乡村小学五年级学生习作互评与精准提升路径</t>
  </si>
  <si>
    <t>马惠君</t>
  </si>
  <si>
    <t>数字赋能与艺术融合：定格动画在中学美术教学中的创新实践路径研究</t>
  </si>
  <si>
    <t>国家智慧教育平台赋能中职机电教学创新——从资源整合到课堂重构</t>
  </si>
  <si>
    <t>严文秀</t>
  </si>
  <si>
    <t>核心素养视域下小学信息科技GAI—IEDPE教学模式创新研究</t>
  </si>
  <si>
    <t xml:space="preserve">立足课程标准，聚焦深度学习:AI教学赋能下的高中英语高考复习课堂实践 </t>
  </si>
  <si>
    <t>刘千</t>
  </si>
  <si>
    <t>AI 赋能幼儿园高质量游戏——教师专业成长的实践探索与路径优化</t>
  </si>
  <si>
    <t>陈佳慧</t>
  </si>
  <si>
    <t>双师协同 三环跃升 ——国家智慧平台在高三语文备考中的创新实践研究</t>
  </si>
  <si>
    <t>刘姣</t>
  </si>
  <si>
    <t>小学生使用生成式人工智能的引导策略研究</t>
  </si>
  <si>
    <t>联通主义下中小学人工智能课程SCCS教学模式构建与应用</t>
  </si>
  <si>
    <t>高静瑶</t>
  </si>
  <si>
    <t>平台为舟，AI为楫：乘数字之风，驶向习作新岸</t>
  </si>
  <si>
    <t>田君瑶</t>
  </si>
  <si>
    <t>“智”融平台·“慧”赋语文 ——国家智慧教育平台赋能小学语文教学的策略探析</t>
  </si>
  <si>
    <t>王雅文</t>
  </si>
  <si>
    <t>新课标视域下小学图形化编程教学模式的构建与应用研究</t>
  </si>
  <si>
    <t>人工智能赋能循证教研的实践探索</t>
  </si>
  <si>
    <t>张义梅</t>
  </si>
  <si>
    <t>AI赋能小学数学教学的策略研究</t>
  </si>
  <si>
    <t>科智融合新视野：小学科学的未来之窗</t>
  </si>
  <si>
    <t>党新昊</t>
  </si>
  <si>
    <t>探索美术课堂中信息技术与课堂教学的融合</t>
  </si>
  <si>
    <t>臧艳飞</t>
  </si>
  <si>
    <t>新课标背景下信息技术与小学语文融合教学的策略分析</t>
  </si>
  <si>
    <t>尚影</t>
  </si>
  <si>
    <t>王环环</t>
  </si>
  <si>
    <t>借助“双师课堂”提升小学语文识字教学效能的实践探索</t>
  </si>
  <si>
    <t>赵晴</t>
  </si>
  <si>
    <t>艺术与科技碰撞：AI支持下小学音乐美术融合教学探究</t>
  </si>
  <si>
    <t>邓垚玥</t>
  </si>
  <si>
    <t>基于新课程标准，挖掘思政元素，助力英语核心素养的提升</t>
  </si>
  <si>
    <t>吴欢欢</t>
  </si>
  <si>
    <t>数字金箍棒：AI 驱动《西游记》整本书阅读项目式学习 —— 从 “文本解码” 到 “元宇宙创想” 的阅读革命</t>
  </si>
  <si>
    <t>刘璐琳</t>
  </si>
  <si>
    <t>国家中小学智慧教育平台实践研究——以音乐课堂“双师教学”模式创新为例</t>
  </si>
  <si>
    <t>李洁</t>
  </si>
  <si>
    <t>多智能协同助力小学英语作文的教学与实践</t>
  </si>
  <si>
    <t>张雁溪</t>
  </si>
  <si>
    <t>国家中小学智慧教育平台助力中学生情绪健康维护的应用探索</t>
  </si>
  <si>
    <t>李周玲</t>
  </si>
  <si>
    <t>AI赋能小学语文教学的数字化转型实践研究</t>
  </si>
  <si>
    <t>数字技术赋能非遗传承的动漫专业教学创新实践 ——以杨柳青年画融入《设计构成》课程为例</t>
  </si>
  <si>
    <t>郭毓</t>
  </si>
  <si>
    <t>数智赋能高中化学项目式学习的实践研究 ——以“污水处理 ”项目为例</t>
  </si>
  <si>
    <t>黄欣伟</t>
  </si>
  <si>
    <t>刘丹然</t>
  </si>
  <si>
    <t>教育数字化赋能小学语文教学 ——以国家中小学智慧教育平台为例</t>
  </si>
  <si>
    <t>王昭旭</t>
  </si>
  <si>
    <t>生成式人工智能在初中古诗文教学中的应用</t>
  </si>
  <si>
    <t>杨荣志</t>
  </si>
  <si>
    <t>国家中小学智慧教育平台：为初中英语课堂插上数字化翅膀</t>
  </si>
  <si>
    <t>王晗</t>
  </si>
  <si>
    <t>运用数字技术优化农村初中语文写作教学策略研究</t>
  </si>
  <si>
    <t>姚楠</t>
  </si>
  <si>
    <t>AI赋能游戏化课程——以幼儿数学教学为例</t>
  </si>
  <si>
    <t>华晨曦</t>
  </si>
  <si>
    <t>梁双</t>
  </si>
  <si>
    <t>杨妍妍</t>
  </si>
  <si>
    <t>基于核心素养培养视角下数字技术赋能高中物理实验创新</t>
  </si>
  <si>
    <t>从洁</t>
  </si>
  <si>
    <t>国家中小学智慧教育平台在小学数学备课中的应用研究——以AI辅助“鸡兔同笼”教学为例</t>
  </si>
  <si>
    <t>曹颖</t>
  </si>
  <si>
    <t>国家智慧教育平台支持下的高中语文与地理跨学科教学模式的探究——以《蜀道难》为例</t>
  </si>
  <si>
    <t>王朝</t>
  </si>
  <si>
    <t>智慧教育平台赋能小学科学宇宙主题教学实践研究</t>
  </si>
  <si>
    <t>刘兴军</t>
  </si>
  <si>
    <t>教育数字化转型中七年级英语作文教学模式创新探索 传统教学与AI辅助实践的对比研究</t>
  </si>
  <si>
    <t>张弛</t>
  </si>
  <si>
    <t>智能作业系统：重塑作业管理生态的创新实践</t>
  </si>
  <si>
    <t>驱动·融合·评价：信息技术赋能小学数学跨学科教学探析</t>
  </si>
  <si>
    <t>陶明威</t>
  </si>
  <si>
    <t>数字技术赋能教育创新 ——《麻雀》课堂教学实践的新探索</t>
  </si>
  <si>
    <t>孟宪霞</t>
  </si>
  <si>
    <t>党建+思政融合视域下：AI、VR/AR、豆包等多媒体技术与学前教育的高质量融合路径</t>
  </si>
  <si>
    <t>赵金楠</t>
  </si>
  <si>
    <t>浅析几种AI智能工具在初中物理教学中的应用</t>
  </si>
  <si>
    <t>吕丽娜</t>
  </si>
  <si>
    <t>国家智慧教育平台赋能，区域教研缩校际差距之探索</t>
  </si>
  <si>
    <t>陈鹤</t>
  </si>
  <si>
    <t>三阶递进：信息技术赋能小学古诗教学的实践探索</t>
  </si>
  <si>
    <t>基于调查的AI普及背景下小学语文作业设计重构策略</t>
  </si>
  <si>
    <t>孙正</t>
  </si>
  <si>
    <t>探究在AI赋能的跨学科融合学习中，感悟传统文化的魅力</t>
  </si>
  <si>
    <t>基于国家中小学智慧教育平台的“三阶六环”教学模型的教学实践</t>
  </si>
  <si>
    <t>李胜艳</t>
  </si>
  <si>
    <t>数字化资源赋能中职英语职场情境教学的策略</t>
  </si>
  <si>
    <t>胡双</t>
  </si>
  <si>
    <t>以智赋能，革故鼎新 ——人工智能引擎驱动小学语文文言文教学的新探索</t>
  </si>
  <si>
    <t>申如君</t>
  </si>
  <si>
    <t>基于AI技术的跨学科融合应用研究—项目递进式教学</t>
  </si>
  <si>
    <t>赵沐</t>
  </si>
  <si>
    <t>生成式人工智能赋能高中英语项目式学习的路径探索</t>
  </si>
  <si>
    <t>杜晓静</t>
  </si>
  <si>
    <t>穆青</t>
  </si>
  <si>
    <t>人工智能促进小学道德与法治课程的沉浸式体验教学研究</t>
  </si>
  <si>
    <t>范琳</t>
  </si>
  <si>
    <t>数字技术赋能实验教学变革探究--数字化实验在初中物理课堂应用初探</t>
  </si>
  <si>
    <t>荣毅</t>
  </si>
  <si>
    <t>“互联网+物理”：初中物理数字化转型信息 融合实践</t>
  </si>
  <si>
    <t>付燕</t>
  </si>
  <si>
    <t>基于数字技术的初中英语跨学科教学实践探索——以外研版（2024版）七上U6为例</t>
  </si>
  <si>
    <t>付秀丽</t>
  </si>
  <si>
    <t>纸笔互动赋能小学数学智慧课堂 ——以《认识小数》为例</t>
  </si>
  <si>
    <t>云景丹</t>
  </si>
  <si>
    <t>AIGC全流程赋能小学信息科技教学——基于“课前-课中-课后”三阶联动的实践探索</t>
  </si>
  <si>
    <t>李慧玲</t>
  </si>
  <si>
    <t>高连宾</t>
  </si>
  <si>
    <t>从“同质化”到“精准化”--人工智能Deepseek渗透中小学智慧教育平台的教学引领途径探究</t>
  </si>
  <si>
    <t>赵雅欣</t>
  </si>
  <si>
    <t>基于智慧教育生态的初中历史大单元教学创新路径</t>
  </si>
  <si>
    <t xml:space="preserve">胡诗雯 </t>
  </si>
  <si>
    <t>智能交互工具对小学生科学探究能力培养的影响</t>
  </si>
  <si>
    <t>大模型协同智慧平台： 构建小学语文精准研修的智慧生态体系</t>
  </si>
  <si>
    <t>国家智慧教育平台赋能下AI融合教学新范式探索 —— 以《长方体和正方体》单元为例</t>
  </si>
  <si>
    <t>曲洋</t>
  </si>
  <si>
    <t>智能交互：基于AI技术的道德与法治参与式教学创新研究</t>
  </si>
  <si>
    <t>王杰</t>
  </si>
  <si>
    <t>智慧平台下《两小儿辩日》跨学科备课路径探析</t>
  </si>
  <si>
    <t>王佳璐</t>
  </si>
  <si>
    <t>数字技术支持下幼儿膳食管理工作的精准落实</t>
  </si>
  <si>
    <t>李津</t>
  </si>
  <si>
    <t>智慧教育平台下小学数学个性化教学研究 —《长方体表面积》为例</t>
  </si>
  <si>
    <t>刘思凡</t>
  </si>
  <si>
    <t>高楠</t>
  </si>
  <si>
    <t>智慧教育平台赋能小学数学作业设计的优化路径</t>
  </si>
  <si>
    <t>数字化技术和工具在高中数学教学中的应用</t>
  </si>
  <si>
    <t>王秋玉</t>
  </si>
  <si>
    <t>智能辅导系统在小学数学个性化学习中的应用研究</t>
  </si>
  <si>
    <t>智慧课堂赋能五育融合：“一二三四五”策略建构实践</t>
  </si>
  <si>
    <t>姚欣怡</t>
  </si>
  <si>
    <t>教学评一体化理念下人工智能赋能英语教学</t>
  </si>
  <si>
    <t>邢广彦</t>
  </si>
  <si>
    <t>人工智能辅助的初中语文作业批改效率研究</t>
  </si>
  <si>
    <t>穆赤喜</t>
  </si>
  <si>
    <t>虚实融合+AI赋智：初中化学实验教学构建研究 ——基于NoBook+DeepSeek在“酸碱中和反应”中的实证探索</t>
  </si>
  <si>
    <t>黄薪宇</t>
  </si>
  <si>
    <t>以智慧中小学教育平台为依托：小学数学教学的创新实践</t>
  </si>
  <si>
    <t>郭俊汝</t>
  </si>
  <si>
    <t>精准教学视角下乡村初中英语数字化阅读教学模式探究</t>
  </si>
  <si>
    <t>张越</t>
  </si>
  <si>
    <t>化学基础教育中人工智能的影响与发展对策</t>
  </si>
  <si>
    <t>蔡西友</t>
  </si>
  <si>
    <t>智慧教育视域下AI赋能小学数学教学的创新实践</t>
  </si>
  <si>
    <t>刘玉存</t>
  </si>
  <si>
    <t>数字化与幼儿园5E教学模式的融合创新研究</t>
  </si>
  <si>
    <t>张慧雅</t>
  </si>
  <si>
    <t>基于核心素养与SOLO评价理论数智化赋能的初中英语阅读教学设计</t>
  </si>
  <si>
    <t>章华立</t>
  </si>
  <si>
    <t>人工智能赋能小学英语课堂—— 从“减负增效”到“沉浸式习得”的实践路径</t>
  </si>
  <si>
    <t>潘友美</t>
  </si>
  <si>
    <t>基于AI技术的小学低年级美术课堂协作学习模式探究</t>
  </si>
  <si>
    <t>彭怡彤</t>
  </si>
  <si>
    <t>基于数字技术的跨学科融合应用研究 ---以2025版新七年级英语上册Unit 5 The power of plants为例</t>
  </si>
  <si>
    <t>肖红</t>
  </si>
  <si>
    <t>AI技术与初中美术教学的跨学科融合创新路径</t>
  </si>
  <si>
    <t>薛宁</t>
  </si>
  <si>
    <t>乡村教育振兴视域下小学数学双师课堂的实践研究 ——以“图形的运动（三）旋转”为例</t>
  </si>
  <si>
    <t>张梅</t>
  </si>
  <si>
    <t>邱杨</t>
  </si>
  <si>
    <t>天津中小学智慧教育平台支持下教学模式创新实践与思考</t>
  </si>
  <si>
    <t>康玉昊</t>
  </si>
  <si>
    <t>数字化实验赋能初中化学跨学科实践“4D赋能模型”研究</t>
  </si>
  <si>
    <t>朱惠雯</t>
  </si>
  <si>
    <t>基于生成式 AI的中职生环保教育创新模式探索</t>
  </si>
  <si>
    <t>陈日俊</t>
  </si>
  <si>
    <t>高中数学智慧课堂构建策略研究 ——以国家中小学智慧教育平台为依托</t>
  </si>
  <si>
    <t>诸葛锦阳</t>
  </si>
  <si>
    <t>AI与虚拟情境技术赋能小学道法课堂互动教学模式研究</t>
  </si>
  <si>
    <t>邢亚莉</t>
  </si>
  <si>
    <t>算法赋能，生态解构：AI智能体于高中生物课堂的多元延伸</t>
  </si>
  <si>
    <t>李明哥</t>
  </si>
  <si>
    <t>AI 赋能初中英语阅读教学的创新实践</t>
  </si>
  <si>
    <t>田丹</t>
  </si>
  <si>
    <t>“智”启诗韵 智慧教育平台赋能古诗教学实践探究</t>
  </si>
  <si>
    <t>刘华君</t>
  </si>
  <si>
    <t>AI 赋能下小学英语绘本阅读教学策略研究</t>
  </si>
  <si>
    <t>王林云</t>
  </si>
  <si>
    <t>AI赋能语文教学生态，数字驱动课堂效能提升</t>
  </si>
  <si>
    <t>李枫</t>
  </si>
  <si>
    <t>人工智能在幼儿园中班语言教育活动中的实践研究</t>
  </si>
  <si>
    <t>王晨阳</t>
  </si>
  <si>
    <t>教育数字化背景下AI全链条赋能英语阅读课的创新实践</t>
  </si>
  <si>
    <t>张乐</t>
  </si>
  <si>
    <t>AI故事机里的红色小课堂：幼儿园爱国主义教育新尝试</t>
  </si>
  <si>
    <t>刘铄</t>
  </si>
  <si>
    <t>教育强国目标下的小学信息科技课程改革实践研究</t>
  </si>
  <si>
    <t>数字技术赋能下小学英语跨学科融合教学实践研究————以人教精通版四年级英语为例</t>
  </si>
  <si>
    <t>梁柏芹</t>
  </si>
  <si>
    <t>“智”在课堂，“慧”在融合</t>
  </si>
  <si>
    <t>张雅兰</t>
  </si>
  <si>
    <t>数字技术赋能下传统文化融入小学图形与几何教学 的实践模式构建与研究</t>
  </si>
  <si>
    <t>桑璐</t>
  </si>
  <si>
    <t>智能助力 润心铸魂——AI赋能下的小学道德与法治教学策略</t>
  </si>
  <si>
    <t>王艺涵</t>
  </si>
  <si>
    <t>以数字化技术为驱动：构建高中英语融合地理知识的跨学科教学 ——以外研社高中英语必修二Unit 6“Earth First”为例</t>
  </si>
  <si>
    <t>李杭</t>
  </si>
  <si>
    <t>“三维五阶四环”：幼儿园教师AI教学能力构建路径研究</t>
  </si>
  <si>
    <t>依托中小学智慧教育平台的信息科技教学案例探究</t>
  </si>
  <si>
    <t>门建霞</t>
  </si>
  <si>
    <t>虚实融合+多模态感知交互，打造化学课堂新范式 ——开启“安全智能时代”让实验“触手可及”</t>
  </si>
  <si>
    <t>冯国立</t>
  </si>
  <si>
    <t>人工智能赋能小学科学教学的应用研究</t>
  </si>
  <si>
    <t>陈天琪</t>
  </si>
  <si>
    <t>“AI+课程思政”双轮驱动下中职计算机网络专业教学改革研究</t>
  </si>
  <si>
    <t>张世环</t>
  </si>
  <si>
    <t>大单元视域下数字技术与教学评一体化的融合实践</t>
  </si>
  <si>
    <t>韩玉珍</t>
  </si>
  <si>
    <t>数字孪生视域下初中信息科技实验教学的赋能路径探究</t>
  </si>
  <si>
    <t>都萌萌</t>
  </si>
  <si>
    <t>数字技术助力小学科学实验器材优化与教学创新</t>
  </si>
  <si>
    <t>徐乃祥</t>
  </si>
  <si>
    <t>农村初中信息科技实验教学的教育技术管理探索 —— 以《物联网智能灌溉系统》项目为例</t>
  </si>
  <si>
    <t>李郑</t>
  </si>
  <si>
    <t>虚实共生，乐学无界：幼儿园游戏化学习场景中数字技术与真实体验的协同创新实践研究</t>
  </si>
  <si>
    <t>江杰</t>
  </si>
  <si>
    <t>吴莉丽</t>
  </si>
  <si>
    <t>情境？叙事？铸魂：数字时代道法跨学科教学的破界与重构 ——以“我很诚实”数字化故事创作为例</t>
  </si>
  <si>
    <t>邵晶晶</t>
  </si>
  <si>
    <t>四阶双驱：生成式AI赋能国家智慧教育平台的数学实验教学新范式</t>
  </si>
  <si>
    <t>何雪林</t>
  </si>
  <si>
    <t>何引娣</t>
  </si>
  <si>
    <t>联动·激活·建构：智慧教育平台赋能下“单词记忆枯燥与语境缺失”难题的破解实践——以三年级上册Unit2词汇为例</t>
  </si>
  <si>
    <t>刘子青</t>
  </si>
  <si>
    <t>以境促悟：初中语文数字化情境教学的策略研究—以八年级上册第六单元为例</t>
  </si>
  <si>
    <t>周勔</t>
  </si>
  <si>
    <t>生成式人工智能赋能高中地理课堂互动的实践探索</t>
  </si>
  <si>
    <t>李文文</t>
  </si>
  <si>
    <t>人工智能赋能小学语文情境化教学的实践探索 ——基于“和教育”与智慧教育平台的双擎协同模式</t>
  </si>
  <si>
    <t>黄语轩</t>
  </si>
  <si>
    <t>数字鸿沟的跨越之道——五级联动智慧教育平台促进乡村教育高质量发展的实践研究</t>
  </si>
  <si>
    <t>曹阳</t>
  </si>
  <si>
    <t>新技术赋能教育数字化转型 ——基于作业设计比赛的启示</t>
  </si>
  <si>
    <t>唐尾玲</t>
  </si>
  <si>
    <t>问思融创：生成式AI赋能实用性阅读单元教学  ——以四年级下册第二单元为例</t>
  </si>
  <si>
    <t>李利娟</t>
  </si>
  <si>
    <t>AI虚拟助教驱动下小学美术场景化教学的实践路径探究</t>
  </si>
  <si>
    <t>辛凯敏</t>
  </si>
  <si>
    <t>数字技术赋能初中化学分组实验中的科学探究素养提升 ——以酸碱中和反应为例</t>
  </si>
  <si>
    <t>李壮</t>
  </si>
  <si>
    <t>“慧”动作业：智慧平台赋能下的小学英语作业设计路径探究</t>
  </si>
  <si>
    <t>余招丽</t>
  </si>
  <si>
    <t>传统不褪色，数字焕新生：初中语文教学双线融合策略</t>
  </si>
  <si>
    <t>易晓梅</t>
  </si>
  <si>
    <t>智启趣学：AI赋能下的小学语文古诗词教学新模式</t>
  </si>
  <si>
    <t>黄燕燕</t>
  </si>
  <si>
    <t>基于数字技术的跨学科融合应用研究 —— 以小学四年级语文教育教学为例</t>
  </si>
  <si>
    <t>梅淑贤</t>
  </si>
  <si>
    <t>从“看见”到“赋能”：AI互动助力小学语文写作教学的实践路径</t>
  </si>
  <si>
    <t>宗园园</t>
  </si>
  <si>
    <t>汝贵雪</t>
  </si>
  <si>
    <t>李悦</t>
  </si>
  <si>
    <t>初中语文跨学科项目式学习中的智慧教育平台资源整合研究</t>
  </si>
  <si>
    <t>《智启诗韵：AI领航第一学段古诗教学新航道》</t>
  </si>
  <si>
    <t>王慧丽</t>
  </si>
  <si>
    <t>数字化技术推动创新幼儿园教研活动实践策略</t>
  </si>
  <si>
    <t>数字化转型下网络教研共同体赋能教师专业发展研究——以城镇小学语文学科为例</t>
  </si>
  <si>
    <t>杜海霞</t>
  </si>
  <si>
    <t>唐孝龙</t>
  </si>
  <si>
    <t>基于央馆领航社素质课平台的小学课后服务OMO模式构建与实践</t>
  </si>
  <si>
    <t>尚倩</t>
  </si>
  <si>
    <t>“精准”与“高效”共进：基于数字资源的小学语文课后服务错题巩固探究</t>
  </si>
  <si>
    <t>李辰</t>
  </si>
  <si>
    <t>数字技术赋能初中生物实验教学的研究实践</t>
  </si>
  <si>
    <t>何立松</t>
  </si>
  <si>
    <t>解构·重组·延拓：基于数字技术赋能“立体图形拓印”实验教学的路径</t>
  </si>
  <si>
    <t>汤雷</t>
  </si>
  <si>
    <t>李雪娇</t>
  </si>
  <si>
    <t>叶晴</t>
  </si>
  <si>
    <t>数字技术赋能实验教学变革深入探究</t>
  </si>
  <si>
    <t>张灯伟</t>
  </si>
  <si>
    <t>数字技术赋能实验教学 重构小学数学新形态</t>
  </si>
  <si>
    <t>孙小雨</t>
  </si>
  <si>
    <t>数字·转型：数字技术赋能小学语文深度学习路径创新研究</t>
  </si>
  <si>
    <t>张明珠</t>
  </si>
  <si>
    <t>例析数字技术赋能高中生物学的实验教学变革</t>
  </si>
  <si>
    <t>张磊磊</t>
  </si>
  <si>
    <t>吴孝良</t>
  </si>
  <si>
    <t>许正田</t>
  </si>
  <si>
    <t>数字技术驱动小学语文跨学科教学的思维可视化研究 ——基于“双引擎驱动”与“显性化培养”的实践探索</t>
  </si>
  <si>
    <t>苗妙妙</t>
  </si>
  <si>
    <t>数字互动任务链在二年级“100以内的加法和减法”教学中的实践研究</t>
  </si>
  <si>
    <t>许慧</t>
  </si>
  <si>
    <t>智能语音与文本分析：AI 赋能初中英语听说写新路径</t>
  </si>
  <si>
    <t>刘雅利</t>
  </si>
  <si>
    <t xml:space="preserve">构建“AI+教育”生态矩阵 </t>
  </si>
  <si>
    <t>冯银君</t>
  </si>
  <si>
    <t>探国粹·设任务·智赋能：京剧文化传承的数智融合新解——以《京剧趣谈》为例的数字化教学模式研究</t>
  </si>
  <si>
    <t>刘强龙</t>
  </si>
  <si>
    <t>从资源整合到生态重构的智慧教学创新融合研究 ——“四融三化”教学模式的开发与实践</t>
  </si>
  <si>
    <t>罗翠翠</t>
  </si>
  <si>
    <t>姜文</t>
  </si>
  <si>
    <t>畅言赋能：小学语文第二学段整本书阅读实践与素养进阶？——以《灰尘的旅行》为例</t>
  </si>
  <si>
    <t>丁毅</t>
  </si>
  <si>
    <t>数字赋能高中古诗词教学的融合与创新实践</t>
  </si>
  <si>
    <t xml:space="preserve"> 浅谈信息技术环境下小学数字书法教室的运用策略</t>
  </si>
  <si>
    <t>章世举</t>
  </si>
  <si>
    <t>核心素养下小学信息科技数字化问题驱动教学实践研究</t>
  </si>
  <si>
    <t>郭春佳</t>
  </si>
  <si>
    <t>基于人工智能课堂反馈技术的教学策略动态优化研究 ——以小学语文三年级下册《火烧云》为例</t>
  </si>
  <si>
    <t>张娇</t>
  </si>
  <si>
    <t>启智·转型·共进：小学英语数字化教学实践探索 ——以PEP人教版三下Unit6为例</t>
  </si>
  <si>
    <t>訾迪</t>
  </si>
  <si>
    <t>“智导”“趣练”融合：打造小学语文数字化古诗词教学新体验</t>
  </si>
  <si>
    <t>孙艺华</t>
  </si>
  <si>
    <t>人工智能驱动的初中英语自适应学习平台实践与评估</t>
  </si>
  <si>
    <t>谭龙</t>
  </si>
  <si>
    <t>现代信息技术在小学数学教学中的运用研究</t>
  </si>
  <si>
    <t>夏灿灿</t>
  </si>
  <si>
    <t>数字赋能·情境体验·素养提升：小学语文阅读教学新路径</t>
  </si>
  <si>
    <t>过欢</t>
  </si>
  <si>
    <t>智启诗心：人机协同在小学语文古诗词教学中的实践</t>
  </si>
  <si>
    <t>宋蓝馨</t>
  </si>
  <si>
    <t>现代信息技术赋能幼儿劳动教育的实践探究 ——跨学科融合视域下的课程叙事为例</t>
  </si>
  <si>
    <t>杨秀</t>
  </si>
  <si>
    <t>多模态数据驱动的小学信息科技 “生本课堂” 数字化教学模式实践进阶路</t>
  </si>
  <si>
    <t>孙敏燕</t>
  </si>
  <si>
    <t>数智时代基于多媒介融合平台的跨媒介写作教学创新实践</t>
  </si>
  <si>
    <t>蒋龙梅</t>
  </si>
  <si>
    <t>一析二联三创：数字化工具支撑初中数学深度学习实践研究</t>
  </si>
  <si>
    <t>丁玉洁</t>
  </si>
  <si>
    <t>数字技术赋能初中道德与法治社会实践活动的拓展研究</t>
  </si>
  <si>
    <t>徐平</t>
  </si>
  <si>
    <t>人工智能赋能乡村教育数字化振兴的实践探索</t>
  </si>
  <si>
    <t>刘伟</t>
  </si>
  <si>
    <t>数字赋能与乡韵传承：信息技术助力乡村幼儿教育实践探索</t>
  </si>
  <si>
    <t>汪涛</t>
  </si>
  <si>
    <t>5G为舟，渡语于行：乡村英语移动课堂实践素养进阶之旅</t>
  </si>
  <si>
    <t>杜蒙娜</t>
  </si>
  <si>
    <t>希沃白板驱动的联觉可视化音乐教学实证探索</t>
  </si>
  <si>
    <t>章琳</t>
  </si>
  <si>
    <t>基于仿真实验平台的小学信息科技项目式实验教学实践</t>
  </si>
  <si>
    <t>贺森</t>
  </si>
  <si>
    <t>王胜花</t>
  </si>
  <si>
    <t>新课标导向下实验教学提升学生计算思维的实践路径</t>
  </si>
  <si>
    <t>马防震</t>
  </si>
  <si>
    <t>以“智慧协同为核心，三阶递进为框架”：AI技术在小学数学素养培育中的应用</t>
  </si>
  <si>
    <t>黄艳</t>
  </si>
  <si>
    <t>数字画笔绘徽味：小学美术项目式学习中核心素养的培养路径</t>
  </si>
  <si>
    <t>许伟</t>
  </si>
  <si>
    <t>方舒</t>
  </si>
  <si>
    <t>数智赋能与精准滴灌：高校网络思政教育的破局重构与创新路径研究</t>
  </si>
  <si>
    <t>王素玲</t>
  </si>
  <si>
    <t>李娜娜</t>
  </si>
  <si>
    <t>数字标新与童趣识界：跨学科数字标识教学创新</t>
  </si>
  <si>
    <t>庆先春</t>
  </si>
  <si>
    <t>方应焕</t>
  </si>
  <si>
    <t>人工智能语音识别的跨学科实践——以“揭秘语音识别的奥秘”为例</t>
  </si>
  <si>
    <t>徐烁</t>
  </si>
  <si>
    <t>借数字技术点燃高阶思维，以学科融合厚植红色基因 ——以纪念阜阳“四九”起义为主题的项目式活动为例</t>
  </si>
  <si>
    <t>袁辉</t>
  </si>
  <si>
    <t>刘菊</t>
  </si>
  <si>
    <t>基于数字技术的美育跨学科融合课程——以《线条的情绪密码》为例</t>
  </si>
  <si>
    <t>江娜</t>
  </si>
  <si>
    <t>姚瑶</t>
  </si>
  <si>
    <t>刘云慧</t>
  </si>
  <si>
    <t>基于数字技术的小学数学跨学科作业设计融合应用研究</t>
  </si>
  <si>
    <t>姚素荣</t>
  </si>
  <si>
    <t>数字技术跨学科融合——希沃白板5重构几何变形教学探索</t>
  </si>
  <si>
    <t>陈素</t>
  </si>
  <si>
    <t>AI赋能，精准施教——数字技术赋能小学语文跨学科融合教学模式的设计与实践研究</t>
  </si>
  <si>
    <t>江璇</t>
  </si>
  <si>
    <t>STEAM教育理念下数字技术赋能小学数学跨学科案例分析</t>
  </si>
  <si>
    <t>杜隆岩</t>
  </si>
  <si>
    <t xml:space="preserve">跨学科项目式小组合作学习在信息技术课程中的设计与实践 </t>
  </si>
  <si>
    <t>张霞林</t>
  </si>
  <si>
    <t>智能技术赋能新PEP小学英语与体育跨学科融合研究</t>
  </si>
  <si>
    <t>程春晓</t>
  </si>
  <si>
    <t xml:space="preserve">虚拟博物馆资源驱动的小学语文跨学科学习效果研究 ——基于 </t>
  </si>
  <si>
    <t>江焕新</t>
  </si>
  <si>
    <t>数字技术赋能小学体育课堂“劳动 + 体育”融合的实践路径研究</t>
  </si>
  <si>
    <t>夏芸</t>
  </si>
  <si>
    <t>蒋婷</t>
  </si>
  <si>
    <t xml:space="preserve">薛华军  </t>
  </si>
  <si>
    <t>指尖跃动，学科联动：数字化游戏教学的跨学科转型探索</t>
  </si>
  <si>
    <t>丁红梅</t>
  </si>
  <si>
    <t>AI赋能初中地理跨学科教学创新案例探究</t>
  </si>
  <si>
    <t>霍元祥</t>
  </si>
  <si>
    <t>技术赋能问题链驱动的信息科技探究性实验教学实践</t>
  </si>
  <si>
    <t>数智赋能·跨界共生：初中音乐跨学科融合教学的创新实践 ——基于国家智慧教育平台的资源整合与教学机制探索</t>
  </si>
  <si>
    <t>马丽丽</t>
  </si>
  <si>
    <t>基于数字技术的跨学科融合应用研究                          ——以高中语文跨学科教学研究为例</t>
  </si>
  <si>
    <t>王珊</t>
  </si>
  <si>
    <t>多维融合，AI赋能：数字技术下语文作业跨学科设计策略</t>
  </si>
  <si>
    <t>孙兴</t>
  </si>
  <si>
    <t>李奕文</t>
  </si>
  <si>
    <t>李雪枫</t>
  </si>
  <si>
    <t>民主·对话·生成：AI支持下的小学数学跨学科课堂构建——以“牙签桥”的设计与制作项目化学习为例</t>
  </si>
  <si>
    <t>刘真</t>
  </si>
  <si>
    <t>黄鹏</t>
  </si>
  <si>
    <t>AI语音+生活场景迁移——破解“英语购物句型”机械记忆难题</t>
  </si>
  <si>
    <t>张晴晴</t>
  </si>
  <si>
    <t>国家中小学智慧教育平台在小学英语教学中的实践应用研究</t>
  </si>
  <si>
    <t>“五级双线”智慧平台区域研修模式探索与实践</t>
  </si>
  <si>
    <t>国家中小学智慧教育平台赋能小学英语跨学科主题学习的实践探索</t>
  </si>
  <si>
    <t>李明玉</t>
  </si>
  <si>
    <t>朱颖</t>
  </si>
  <si>
    <t>智慧教育平台小学语文资源活化的三阶路径构建与实践</t>
  </si>
  <si>
    <t>甄慧瑾</t>
  </si>
  <si>
    <t>王雷</t>
  </si>
  <si>
    <t>当墨香邂逅云端：小学语文与智慧教育平台的共生之道</t>
  </si>
  <si>
    <t>沈陆引</t>
  </si>
  <si>
    <t>双线融合·三段进阶：国家中小学智慧教育平台赋能初中语文精准阅读教学策略模型研究</t>
  </si>
  <si>
    <t>赵娜娜</t>
  </si>
  <si>
    <t>钱卫新</t>
  </si>
  <si>
    <t>《智慧课堂在小学语文与思政跨学科教学中的应用与创新》</t>
  </si>
  <si>
    <t>韩珂娜</t>
  </si>
  <si>
    <t>依托智慧平台促进小学数学项目式学习的创新策略</t>
  </si>
  <si>
    <t>许莉妮</t>
  </si>
  <si>
    <t>基于国家中小学智慧教育平台的初中英语教学 创新研究</t>
  </si>
  <si>
    <t>包来富</t>
  </si>
  <si>
    <t>智慧教育平台让小学英语词汇“活”起来</t>
  </si>
  <si>
    <t>柳大伟</t>
  </si>
  <si>
    <t>从笔端到智能：人机共创赋能初中语文写作全链路重塑</t>
  </si>
  <si>
    <t>陶明花</t>
  </si>
  <si>
    <t>广告中探生活：AI赋能英语大单元生活化教学—以The Advertising Game阅读课为例</t>
  </si>
  <si>
    <t>柴荣荣</t>
  </si>
  <si>
    <t>基于人工智能支撑下的小学音乐课堂教学策略探析</t>
  </si>
  <si>
    <t>李尚蕴</t>
  </si>
  <si>
    <t>“AI”中有“爱”：基于AI提升游戏互动质量的路径</t>
  </si>
  <si>
    <t>洪大田</t>
  </si>
  <si>
    <t>智学并行，语感同生：AI赋能幼儿园语言教育的创新实践</t>
  </si>
  <si>
    <t>邢亚茹</t>
  </si>
  <si>
    <t>冷技术·暖课堂：人工智能融入小学语文教学的实践探索 ————以《伯牙鼓琴》教学为例的具身化应用</t>
  </si>
  <si>
    <t>张婷婷</t>
  </si>
  <si>
    <t>沈莹</t>
  </si>
  <si>
    <t>加“数”赋能，共探语文教学新路径</t>
  </si>
  <si>
    <t>姜万雪</t>
  </si>
  <si>
    <t>破界！AR/VR/NR让教学“活”起来：多学科的数字化共生实验</t>
  </si>
  <si>
    <t>尹倩</t>
  </si>
  <si>
    <t>以AI技术为辅助，探索高中化学实验教学新路径</t>
  </si>
  <si>
    <t>汪骏</t>
  </si>
  <si>
    <t>人工智能赋能小学数学教学提质增效的创新路径</t>
  </si>
  <si>
    <t>王小虎</t>
  </si>
  <si>
    <t>“AR+AI”双擎联动：幼儿园安全教育沉浸式教学新范式</t>
  </si>
  <si>
    <t>傅逸琳</t>
  </si>
  <si>
    <t>智能重构与素养落地：AI赋能的小学数学作业个性化设计研究</t>
  </si>
  <si>
    <t>李侠</t>
  </si>
  <si>
    <t>三维导助：ar技术支持下基于审美能力培养的美术鉴赏课的教学实践研究</t>
  </si>
  <si>
    <t>周虹</t>
  </si>
  <si>
    <t>曾梅</t>
  </si>
  <si>
    <t>夏紫薇</t>
  </si>
  <si>
    <t>当ChatGPT遇见细胞分裂：AI在高中生物概念建构中的“智慧对话”模式探索</t>
  </si>
  <si>
    <t>刘宏</t>
  </si>
  <si>
    <t>陈玉超</t>
  </si>
  <si>
    <t>数字技术优化高中政治主观题教学的实践探析</t>
  </si>
  <si>
    <t>朱红侠</t>
  </si>
  <si>
    <t>数智赋能：人工智能融合初中语文课堂的素养培育实践探究</t>
  </si>
  <si>
    <t>“AI助教+实时反馈”双轨制 --实现小学数学教-学-评一致性的创新模式</t>
  </si>
  <si>
    <t>张洁洁</t>
  </si>
  <si>
    <t>初中信息科技学科实验教学迭代优化研究——以“语音召唤智能车”项目为例</t>
  </si>
  <si>
    <t>龙云</t>
  </si>
  <si>
    <t>陈晓虎</t>
  </si>
  <si>
    <t>人工智能赋能小学语文高年级阅读教学策略变革研究</t>
  </si>
  <si>
    <t>韩益赫</t>
  </si>
  <si>
    <t>创·践·评：大单元视角下的AI赋能小学语文教学策略研究---以《赵州桥》为例</t>
  </si>
  <si>
    <t>夏宁宁</t>
  </si>
  <si>
    <t>智语赋能 英教焕彩--基于人工智能语音技术的小学英语课内外教学应用研究</t>
  </si>
  <si>
    <t>余娟娟</t>
  </si>
  <si>
    <t>智能技术赋能写作素养：数字化转型下初中语文教—学—评一体化实践研究 ——以国家中小学智慧教育平台应用为例</t>
  </si>
  <si>
    <t>王子玉</t>
  </si>
  <si>
    <t>UMU融合AIGC赋能小学信息科技项目式教学创新探究</t>
  </si>
  <si>
    <t>郑桂丽</t>
  </si>
  <si>
    <t>双减政策下创意智造单元作业生态重构</t>
  </si>
  <si>
    <t>陈大楠</t>
  </si>
  <si>
    <t>“双减”导向下小学数学数字化分层作业设计策略研究</t>
  </si>
  <si>
    <t>魏兰</t>
  </si>
  <si>
    <t>“三个课堂”赋能小学语文文化自信培育实践——国家中小学智慧教育平台下的跨校古诗词鉴赏探索</t>
  </si>
  <si>
    <t>程小敏</t>
  </si>
  <si>
    <t>“三师协同”驱动下的数字化转型实践探索 ——以“房山区数字化赋能教学质量提升项目”为例</t>
  </si>
  <si>
    <t>张嫦薇</t>
  </si>
  <si>
    <t>数智赋能小学作业设计服务创新人才培养</t>
  </si>
  <si>
    <t>苑旺</t>
  </si>
  <si>
    <t>大兴区国家中小学智慧平台应用的实践与创新</t>
  </si>
  <si>
    <t>任丽雅</t>
  </si>
  <si>
    <t>国家智慧教育平台助推初中语文项目化学习的三维跃迁 ——以统编版语文八年级下册演讲“活动·探究”单元教学为例</t>
  </si>
  <si>
    <t>杨柳青</t>
  </si>
  <si>
    <t>新课标下教育技术赋能小学数学核心素养培育路径研究</t>
  </si>
  <si>
    <t>刘天琦</t>
  </si>
  <si>
    <t>人工智能在小学古诗词教学中的应用策略与价值反思</t>
  </si>
  <si>
    <t>白立华</t>
  </si>
  <si>
    <t>推进教育数字化，基于新课标发展学生语文核心素养         ——新课程标准下小学三年级语文教学实践研究</t>
  </si>
  <si>
    <t>于阳</t>
  </si>
  <si>
    <t>真实情境·数字赋能·素养进阶：基于“熊猫食谱”跨学科设计中的推理意识培养研究</t>
  </si>
  <si>
    <t>高珊</t>
  </si>
  <si>
    <t>数字技术赋能项目式学习的实践研究</t>
  </si>
  <si>
    <t>董曼曼</t>
  </si>
  <si>
    <t>陈欢</t>
  </si>
  <si>
    <t>智慧教育视域下高中地理数字化课堂的实践探索——以《服务业区位因素及其变化》为例</t>
  </si>
  <si>
    <t>任婧</t>
  </si>
  <si>
    <t>AI赋能指向地理学科核心素养的教学评一体化实践研究</t>
  </si>
  <si>
    <t>汪清平</t>
  </si>
  <si>
    <t>基于新课程标准的高中篮球教学与教育技术融合研究</t>
  </si>
  <si>
    <t>仉赵伊瑶</t>
  </si>
  <si>
    <t>数字素养视域下高中物理实验教学的创新路径研究</t>
  </si>
  <si>
    <t>刘盼盼</t>
  </si>
  <si>
    <t>《 数智赋能五育融通：“双减”下小学语文素养评价数字化转型》</t>
  </si>
  <si>
    <t>王玮</t>
  </si>
  <si>
    <t>赵安琪</t>
  </si>
  <si>
    <t>郭怡雯</t>
  </si>
  <si>
    <t>生成式AI赋能小学英语可视化配图故事教学的创新策略</t>
  </si>
  <si>
    <t>徐悠然</t>
  </si>
  <si>
    <t>智数赋能·字道融通 ——基于数字技术的跨学科融合应用研究</t>
  </si>
  <si>
    <t>范正霞</t>
  </si>
  <si>
    <t>人工智能时代幼儿园教师数智素养提升路径探究</t>
  </si>
  <si>
    <t>谷绍珍</t>
  </si>
  <si>
    <t>数智赋能     精准施策 ——基于提升“历史解释”核心素养的高三历史教学实践研究</t>
  </si>
  <si>
    <t>王维娜</t>
  </si>
  <si>
    <t>智启童心·言润数理——语言大模型助力场景化教学实践</t>
  </si>
  <si>
    <t>魏静莹</t>
  </si>
  <si>
    <t>基于STEAM教育模式的中职计算机《智能家居应用》教学探索</t>
  </si>
  <si>
    <t>张有松</t>
  </si>
  <si>
    <t>智慧中小学赋能“图形与几何”教学实践的研究——以长方体和正方体体积教学为例</t>
  </si>
  <si>
    <t>陈灵</t>
  </si>
  <si>
    <t>陈万皇</t>
  </si>
  <si>
    <t>刘宇炜</t>
  </si>
  <si>
    <t>基于国家平台资源整合的数智化赋能高中综合实践活动的创新路径探索</t>
  </si>
  <si>
    <t>包文涛</t>
  </si>
  <si>
    <t>DeepSeek赋能初中英语课堂读写融合结构化的课例探究 ---以新仁爱版七下“Unit10 Lending a Helping Hand(Theme Reading) ”为例</t>
  </si>
  <si>
    <t>涂玉花</t>
  </si>
  <si>
    <t>刘源棍</t>
  </si>
  <si>
    <t>林启好</t>
  </si>
  <si>
    <t>AI在中职旅游专业教学过程的介入与应用 ——以阶跃国产大模型为例</t>
  </si>
  <si>
    <t>朱晓鸿</t>
  </si>
  <si>
    <t>沉浸式学习视角下高中地理教学创新实践——基于国家中小学智慧教育平台移动VR资源的深度应用</t>
  </si>
  <si>
    <t>刘晴晴</t>
  </si>
  <si>
    <t>基于SOLO理论的小学数学知识图谱的平台应用研究——以人教版五下《长方体和正方体》单元为例</t>
  </si>
  <si>
    <t>陈莉丽</t>
  </si>
  <si>
    <t>“沉浸式感知”：数字技术赋能的小学语文传统文化教学</t>
  </si>
  <si>
    <t>李晶莹</t>
  </si>
  <si>
    <t>黄丽婷</t>
  </si>
  <si>
    <t>基于人工智能技术的“四驱五融”教学体系构建与实践研究</t>
  </si>
  <si>
    <t>乔林琼</t>
  </si>
  <si>
    <t>AI赋能初中音乐课堂的教学实践</t>
  </si>
  <si>
    <t>陈翔</t>
  </si>
  <si>
    <t>信息技术融合下物理实验教学可视化下的探讨————以教学实例“9.3阿基米德原理”及改进为例</t>
  </si>
  <si>
    <t>陈至桐</t>
  </si>
  <si>
    <t>“知行+”视域下人工智能赋能跨学科教学实践  ——以福州烟台山文化传承为例</t>
  </si>
  <si>
    <t>陈倩影</t>
  </si>
  <si>
    <t>基于深度学习的人工智能在初中语文教学中的实践研究</t>
  </si>
  <si>
    <t>王文静</t>
  </si>
  <si>
    <t>数智赋能与文化融合 ——小议书香校园建设实践</t>
  </si>
  <si>
    <t>林银</t>
  </si>
  <si>
    <t>侯麟耀</t>
  </si>
  <si>
    <t>张徐尧</t>
  </si>
  <si>
    <t>数字化背景下“六步-翻转”混合式教学模式的教学实践研究</t>
  </si>
  <si>
    <t>胡燕</t>
  </si>
  <si>
    <t>康艺珺</t>
  </si>
  <si>
    <t>卢雅勉</t>
  </si>
  <si>
    <t>数智融合视域下高中英语深度阅读教学模式建构研究</t>
  </si>
  <si>
    <t>周荣</t>
  </si>
  <si>
    <t>数字教育资源视域下中小学课后服务质量提升研究 —— 聚焦国家中小学智慧教育平台与 AIGC 技术</t>
  </si>
  <si>
    <t>石泓</t>
  </si>
  <si>
    <t>Stable Diffusion+Krita系统构建中的双轨理论验证——基于建构主义与马克思技术观的人工智能实验教学研究</t>
  </si>
  <si>
    <t>林荣辉</t>
  </si>
  <si>
    <t>核心素养导向的高中人工智能项目设计与实践研究 ——以</t>
  </si>
  <si>
    <t>王瑞云</t>
  </si>
  <si>
    <t>“数字+游戏”幼儿园跨领域融合教育实践案例研究 ——以幼儿园半岛艺术日游戏大班春日昆虫会为例</t>
  </si>
  <si>
    <t>林宇婷</t>
  </si>
  <si>
    <t>白荣妹</t>
  </si>
  <si>
    <t>“336”混合式教学模式赋能 “教-学-评”一体化研究 ——以初中语文《北冥有鱼（第二课时）》教学为例</t>
  </si>
  <si>
    <t>李琳琳</t>
  </si>
  <si>
    <t>人工智能赋能中职旅游管理专业的实践创新与路径探索</t>
  </si>
  <si>
    <t>程姗</t>
  </si>
  <si>
    <t>AI重塑小学语文情境教学的创新路径探索</t>
  </si>
  <si>
    <t>吴先丽</t>
  </si>
  <si>
    <t>《5G+智慧教育评价系统提升小学数学课堂教学有效性探索》</t>
  </si>
  <si>
    <t>徐海燕</t>
  </si>
  <si>
    <t>教育数字化背景下初中英语主题阅读教学模式构建</t>
  </si>
  <si>
    <t>周雪琴</t>
  </si>
  <si>
    <t>核心素养视域下幼儿园图形认知教学资源应用与实践 ——以图形认知活动为例？</t>
  </si>
  <si>
    <t>蔡永娟</t>
  </si>
  <si>
    <t>教育数字化背景下的小学语文“三单”教学创新设计——以统编版五下第二单元《景阳冈》教学为例</t>
  </si>
  <si>
    <t>黄淼</t>
  </si>
  <si>
    <t>数字化工具促进小学数学探究式课堂互动模式创新研究</t>
  </si>
  <si>
    <t>谢善长</t>
  </si>
  <si>
    <t>数字化教学模式在幼儿园音乐教育中的创新实践与路径探索</t>
  </si>
  <si>
    <t>李丽蓉</t>
  </si>
  <si>
    <t>《CDIO工程理念与小学信息科技项目式学习的协同创新研究》</t>
  </si>
  <si>
    <t>陈钰雯</t>
  </si>
  <si>
    <t>基于NOBOOK虚拟实验赋能初中物理实验教学探究</t>
  </si>
  <si>
    <t>徐丽芳</t>
  </si>
  <si>
    <t>数字化赋能下论高中数学与美学的交响融合 ——以“黄金分割”教学为例</t>
  </si>
  <si>
    <t>郝雪</t>
  </si>
  <si>
    <t>叶蓉</t>
  </si>
  <si>
    <t>叶燕</t>
  </si>
  <si>
    <t>教育数字化视域下“五维双线”教学模式研究</t>
  </si>
  <si>
    <t>郑雪萍</t>
  </si>
  <si>
    <t>国家智慧教育平台在小学语文课堂中的运用路径</t>
  </si>
  <si>
    <t>林文慧</t>
  </si>
  <si>
    <t>山区特殊教育学校应用AR技术开发数字化校本课程的探索</t>
  </si>
  <si>
    <t>连运铭</t>
  </si>
  <si>
    <t>5G技术驱动下智慧教育的创新实践研究 —— 以《5G+智慧教育白皮书》为例</t>
  </si>
  <si>
    <t>詹志芳</t>
  </si>
  <si>
    <t>林丽民</t>
  </si>
  <si>
    <t>国家中小学智慧教育平台在小学数学中实践应用研究</t>
  </si>
  <si>
    <t>从“乐声飞扬”到“数字交响”——小学高段音乐数字化教学的探索与应用研究</t>
  </si>
  <si>
    <t>谢璐思</t>
  </si>
  <si>
    <t>AI文生图技术赋能小学高段语文阅读教学的实践探索</t>
  </si>
  <si>
    <t>沈钰莹</t>
  </si>
  <si>
    <t>数字技术赋能培智生活数学课程改革与教学模式创新</t>
  </si>
  <si>
    <t>金昕玥</t>
  </si>
  <si>
    <t>小学科创课程对学生信息素养提升的实践研究  --- 以《智能水果挑选器》为例</t>
  </si>
  <si>
    <t>庄小明</t>
  </si>
  <si>
    <t>生成式人工智能赋能小学语文情境式教学的研究</t>
  </si>
  <si>
    <t xml:space="preserve">思维看得见 ：DeepSeek 可视化工具在读写联结中的支架作用 </t>
  </si>
  <si>
    <t>陈佩晓</t>
  </si>
  <si>
    <t>人工智能技术在新能源汽车教学中的应用探索</t>
  </si>
  <si>
    <t>谢京文</t>
  </si>
  <si>
    <t>AI助力中职电子技术差异化教学策略探究</t>
  </si>
  <si>
    <t>数字技术赋能中职语文跨学科融合的实践探究                              ——以《风景谈》教学为例</t>
  </si>
  <si>
    <t>王笛</t>
  </si>
  <si>
    <t>数智赋能驱动职校“智”变：精准课程思政教学路径研究</t>
  </si>
  <si>
    <t>苏小斌</t>
  </si>
  <si>
    <t>数字赋能中职电工基础课程教学</t>
  </si>
  <si>
    <t>卢云琼</t>
  </si>
  <si>
    <t>探究基于数字技术的中职体育学科融合的育人价值</t>
  </si>
  <si>
    <t>龚海平</t>
  </si>
  <si>
    <t>数字化赋能中职课堂教学评价与改进：基于CSMS的实践研究</t>
  </si>
  <si>
    <t>胡金莎</t>
  </si>
  <si>
    <t>基于AR/VR的中职电工虚拟仿真实践教学模式构建与应用</t>
  </si>
  <si>
    <t>张歆虹</t>
  </si>
  <si>
    <t>中职外科护理数字化教学模式的研究与实践 ——以《胸腔闭式引流》课程为例</t>
  </si>
  <si>
    <t>黄丽平</t>
  </si>
  <si>
    <t>算法推荐视角下精准思政的理论构建与实践创新——以《核心价值 强基固本》为例</t>
  </si>
  <si>
    <t>沈惠芬</t>
  </si>
  <si>
    <t>数字技术赋能的“三阶七步”教学模式创新与实践 ——以《短视频制作》课程为例</t>
  </si>
  <si>
    <t>方婧</t>
  </si>
  <si>
    <t>新课标背景下中职英语教学探索 ----从“知识本位”到“素养导向”</t>
  </si>
  <si>
    <t>冯锦华</t>
  </si>
  <si>
    <t>叶海燕</t>
  </si>
  <si>
    <t>数字化技术赋能中职语文传统文化教学的策略研究</t>
  </si>
  <si>
    <t>卓丽红</t>
  </si>
  <si>
    <t>赖亚贞</t>
  </si>
  <si>
    <t>构建“双核心、四维驱动、五环递进”教学模式研究</t>
  </si>
  <si>
    <t>方剑清</t>
  </si>
  <si>
    <t>数智融合背景下中职“语文+专业”教学探究 ——以物流专业为例</t>
  </si>
  <si>
    <t>陈兰兰</t>
  </si>
  <si>
    <t>贾铁刚</t>
  </si>
  <si>
    <t>新质生产力驱动下中职英语“文旅融合”教学模式创新研究</t>
  </si>
  <si>
    <t>洪妙双</t>
  </si>
  <si>
    <t>数字乡村建设背景下中职信息技术人才培养模式的创新</t>
  </si>
  <si>
    <t>黄河</t>
  </si>
  <si>
    <t>探索元宇宙在中职计算机教学中的创新应用——以《计算机网络基础》课程为例</t>
  </si>
  <si>
    <t>林萍萍</t>
  </si>
  <si>
    <t>数字化背景下基于岗位胜任力课程开发的问题及行动路径</t>
  </si>
  <si>
    <t>徐志红</t>
  </si>
  <si>
    <t>生成式 AI 赋能中职陶瓷彩绘创意教学的实践探究</t>
  </si>
  <si>
    <t>陈燕萍</t>
  </si>
  <si>
    <t>温剑锋</t>
  </si>
  <si>
    <t>陈凤婷</t>
  </si>
  <si>
    <t>自我效能感理论下的初中英语数字化教学实践探究</t>
  </si>
  <si>
    <t>张笑歌</t>
  </si>
  <si>
    <t>生成式人工智能赋能中职数学教学策略</t>
  </si>
  <si>
    <t>康彩苹</t>
  </si>
  <si>
    <t>人工智能赋能高中历史学业质量标准应用的实践研究</t>
  </si>
  <si>
    <t>钱家锋</t>
  </si>
  <si>
    <t>周琳</t>
  </si>
  <si>
    <t>AI赋能下“诗中有画”：小学语文古诗文情境化教学的实践建构</t>
  </si>
  <si>
    <t>张柏柏</t>
  </si>
  <si>
    <t>彭晓珍</t>
  </si>
  <si>
    <t>梁凡</t>
  </si>
  <si>
    <t>“三个课堂”视域下小学语文教学模式重构与应用成效分析</t>
  </si>
  <si>
    <t>陈婷婷</t>
  </si>
  <si>
    <t>数字化视域下高中英语跨学科协同教学模式研究</t>
  </si>
  <si>
    <t>唐燕华</t>
  </si>
  <si>
    <t>“AI+数学”：人工智能技术赋能下的小学数学课堂新样态</t>
  </si>
  <si>
    <t>蔡国元</t>
  </si>
  <si>
    <t>国家中小学智慧教育平台实践应用研究 ——以部编版小学语文五年级下册第七单元教学为例</t>
  </si>
  <si>
    <t>肖振鸿</t>
  </si>
  <si>
    <t>常翻翻</t>
  </si>
  <si>
    <t>基础教育教师数字素养培育：要求、困境及优化策略</t>
  </si>
  <si>
    <t>周承巧</t>
  </si>
  <si>
    <t>张生虎</t>
  </si>
  <si>
    <t>柴平泰</t>
  </si>
  <si>
    <t>教育数字化视野下幼儿教师的数字素养进阶之路</t>
  </si>
  <si>
    <t>赏娅丽</t>
  </si>
  <si>
    <t>人工智能赋能中小学教育教学变革研究</t>
  </si>
  <si>
    <t>张儒年</t>
  </si>
  <si>
    <t>张雷</t>
  </si>
  <si>
    <t>蔺平</t>
  </si>
  <si>
    <t>数字化赋能小学数学跨学科主题学习行与思 ——以五年级数学下册《图形的运动》教学为例</t>
  </si>
  <si>
    <t>董岚</t>
  </si>
  <si>
    <t>“双减”背景下的小学数学教学困局与数字化破局思考</t>
  </si>
  <si>
    <t>徐梅</t>
  </si>
  <si>
    <t>魏华</t>
  </si>
  <si>
    <t>基于智慧中小学平台视域下的初中数学个性化学习研究</t>
  </si>
  <si>
    <t>数字化赋能小学数学教学助力乡村教育振兴研究</t>
  </si>
  <si>
    <t>毛红亮</t>
  </si>
  <si>
    <t>生成式人工智能赋能高中语文项目式学习的实践探索</t>
  </si>
  <si>
    <t>卢宽慧</t>
  </si>
  <si>
    <t>人工智能教育智能体赋能初中语文教学的路径建构</t>
  </si>
  <si>
    <t>高彦军</t>
  </si>
  <si>
    <t>数字时代高中物理实验教学路径探索</t>
  </si>
  <si>
    <t>王新艳</t>
  </si>
  <si>
    <t>包琴</t>
  </si>
  <si>
    <t>技术引领，创新驱动——高中语文与现代教育技术融合路径探索</t>
  </si>
  <si>
    <t>冯晓祯</t>
  </si>
  <si>
    <t>沐AI之光品三国韵，融项目之法促阅读行 ——以《三国演义》整本书阅读教学为例</t>
  </si>
  <si>
    <t>秦福霞</t>
  </si>
  <si>
    <t>教育信息技术助力打造小学数学高效课堂的策略探究</t>
  </si>
  <si>
    <t>许福栋</t>
  </si>
  <si>
    <t>基于数字技术的中职机械制图课程跨学科融合的研究</t>
  </si>
  <si>
    <t>杨学平</t>
  </si>
  <si>
    <t>数字化背景下初中数学核心素养培养探索 ——以特殊教育为例</t>
  </si>
  <si>
    <t>潘玲</t>
  </si>
  <si>
    <t>杨有弟</t>
  </si>
  <si>
    <t>基于AI技术下的幼儿园科学课程的探索</t>
  </si>
  <si>
    <t>王秀萍</t>
  </si>
  <si>
    <t>教育数字化背景下教研员数字素养框架设计研究</t>
  </si>
  <si>
    <t>国家中小学智慧教育平台融入小学语文大单元习作教学的实践探究</t>
  </si>
  <si>
    <t>谢爱英</t>
  </si>
  <si>
    <t>何俊兰</t>
  </si>
  <si>
    <t>国家中小学智慧教育平台微视频在小学信息科技课堂中的‘碎片化’应用模式探索</t>
  </si>
  <si>
    <t>瓦桑吉尚</t>
  </si>
  <si>
    <t>云端智作  赋能作业新生态</t>
  </si>
  <si>
    <t>夏秀文</t>
  </si>
  <si>
    <t>备课脚本的应用转向—— “智慧平台”支持下的小学语文教师备课环节创新研究</t>
  </si>
  <si>
    <t>王兴芳</t>
  </si>
  <si>
    <t>核心素养导向下高中Python编程教学策略探究 ——以 “算法与程序设计” 模块为例</t>
  </si>
  <si>
    <t>卢秀云</t>
  </si>
  <si>
    <t>国家中小学智慧教育平台中初中道德与法治实践应用探究</t>
  </si>
  <si>
    <t>宋晓玉</t>
  </si>
  <si>
    <t>高强虎</t>
  </si>
  <si>
    <t>数字化技术背景下的高中语文个性化阅读教学模式研究</t>
  </si>
  <si>
    <t>李淑贤</t>
  </si>
  <si>
    <t>人工智能驱动小学数学创新教学的实践路径</t>
  </si>
  <si>
    <t>白晓乐</t>
  </si>
  <si>
    <t>数字化教育视域下人工智能赋能中职课堂教学策略研究</t>
  </si>
  <si>
    <t>魏栋</t>
  </si>
  <si>
    <t>国家智慧教育平台赋能乡村小学语文阅读思维能力培养策略</t>
  </si>
  <si>
    <t>李红芳</t>
  </si>
  <si>
    <t>赵小宁</t>
  </si>
  <si>
    <t>数字化视域下初中劳动教育跨学科协同策略探析——以《我的兰桥》为例</t>
  </si>
  <si>
    <t>包霞瑞</t>
  </si>
  <si>
    <t>数字化背景下初中语文有效教学方式研究 ——以“国家中小学智慧教育平台”为例</t>
  </si>
  <si>
    <t>王梅娟</t>
  </si>
  <si>
    <t>数字时代县域高中英语学困生核心素养培育路径探究</t>
  </si>
  <si>
    <t>代洁</t>
  </si>
  <si>
    <t>基于教育数字化背景下的高中化学课堂教学效能提升策略研究</t>
  </si>
  <si>
    <t>县域背景下数字化小学英语教学模式研究 ——以甘谷县×× ×九年制学校为例</t>
  </si>
  <si>
    <t>李永春</t>
  </si>
  <si>
    <t>张小艳</t>
  </si>
  <si>
    <t>《用好移动“和教育”，服务师生提效率》</t>
  </si>
  <si>
    <t>贾胜德</t>
  </si>
  <si>
    <t>数字化教学在小学低年级数学中的实践探索</t>
  </si>
  <si>
    <t>安轶捷</t>
  </si>
  <si>
    <t>人工智能技术在初中英语读写结合教学中的应用研究</t>
  </si>
  <si>
    <t>冯剑平</t>
  </si>
  <si>
    <t>人工智能技术赋能下的语文教育教学创新研究 ——基于DeepSeek类技术的应用探索</t>
  </si>
  <si>
    <t>王媛媛</t>
  </si>
  <si>
    <t>罗琼</t>
  </si>
  <si>
    <t>李妍娇</t>
  </si>
  <si>
    <t>初中化学跨学科融合中数字教育平台促进深度学习的实践</t>
  </si>
  <si>
    <t>李盖义</t>
  </si>
  <si>
    <t>董雪莉</t>
  </si>
  <si>
    <t>“双减”背景下小学数学课后服务数字化融合策略探究</t>
  </si>
  <si>
    <t>李学虎</t>
  </si>
  <si>
    <t>VR技术驱动高中化学教学创新的实践研究</t>
  </si>
  <si>
    <t>武赞寿</t>
  </si>
  <si>
    <t>何培源</t>
  </si>
  <si>
    <t>AI赋能高中物理“实验”教学 ——以“实验：探究平抛运动的特点”实验教学为例</t>
  </si>
  <si>
    <t>柏教育</t>
  </si>
  <si>
    <t>马丹</t>
  </si>
  <si>
    <t>小学信息科技课程中培养学生核心素养能力的研究</t>
  </si>
  <si>
    <t>依托智慧教育平台提升学生数学自主学习能力研究 --以城乡结合部小学生为例</t>
  </si>
  <si>
    <t>李小平</t>
  </si>
  <si>
    <t>马金梅</t>
  </si>
  <si>
    <t>基于心流理论的初中人工智能教学模式研究——以情境音乐驱动下的项目式学习实践为例</t>
  </si>
  <si>
    <t>郝瑞捷</t>
  </si>
  <si>
    <t>国家智慧教育平台赋能历史课堂数字化转型的实践路径</t>
  </si>
  <si>
    <t>侯琰</t>
  </si>
  <si>
    <t>耿依依</t>
  </si>
  <si>
    <t>胡靖伟</t>
  </si>
  <si>
    <t>数智赋能，强能善教 —— 小学数学教师平台应用能力提升策略研究</t>
  </si>
  <si>
    <t>陈建萍</t>
  </si>
  <si>
    <t>AI 辅助下的初中英语跨学科项目式学习实践研究 ——以人教版八年级《环境保护》单元为例</t>
  </si>
  <si>
    <t>胡光福</t>
  </si>
  <si>
    <t>人工智能赋能中职语文教学的探索与实践</t>
  </si>
  <si>
    <t>李祝勇</t>
  </si>
  <si>
    <t>数字化教学模式在小学数学教学中的应用</t>
  </si>
  <si>
    <t>赵海条</t>
  </si>
  <si>
    <t>杨县主</t>
  </si>
  <si>
    <t>金芳青</t>
  </si>
  <si>
    <t>运用数字技术助力初中化学教学——以国家智慧教育平台2.0智能版的应用为例</t>
  </si>
  <si>
    <t>石富仁</t>
  </si>
  <si>
    <t>杨俐</t>
  </si>
  <si>
    <t>“智慧思政”视域下小学道德教育数字化培养路径</t>
  </si>
  <si>
    <t>祁海兰</t>
  </si>
  <si>
    <t>人工智能赋能小学科学智慧课堂教学实践研究</t>
  </si>
  <si>
    <t>赵九明</t>
  </si>
  <si>
    <t>唐晓飞</t>
  </si>
  <si>
    <t>基于跨学科融合的初中信息科技课程教学实践研究</t>
  </si>
  <si>
    <t>刘利霞</t>
  </si>
  <si>
    <t>数字技术融入地方文化跨学科教学的应用探究 ——以乞巧文化课程为例</t>
  </si>
  <si>
    <t>李春风</t>
  </si>
  <si>
    <t>李素娟</t>
  </si>
  <si>
    <t>网络教研助力小学语文教师专业发展创新实践研究</t>
  </si>
  <si>
    <t>马文慧</t>
  </si>
  <si>
    <t>基于核心素养培养的高中政治数字化单元教学策略研究</t>
  </si>
  <si>
    <t>张会平</t>
  </si>
  <si>
    <t>刘娟娟</t>
  </si>
  <si>
    <t>代军海</t>
  </si>
  <si>
    <t>数字化转型下的小学信息技术智慧课堂研究</t>
  </si>
  <si>
    <t>王娟红</t>
  </si>
  <si>
    <t>曹怀宗</t>
  </si>
  <si>
    <t>基于国家智慧教育平台的小学语文 “三驱两链融合”教学模式建构</t>
  </si>
  <si>
    <t>张育威</t>
  </si>
  <si>
    <t>刘木涛</t>
  </si>
  <si>
    <t>张娟霞</t>
  </si>
  <si>
    <t>生成式人工智能RAG模型赋能大学课程设计研究</t>
  </si>
  <si>
    <t>华子荀</t>
  </si>
  <si>
    <t>吴开华</t>
  </si>
  <si>
    <t>王炜</t>
  </si>
  <si>
    <t>无感知AI数字课堂赋能BOPPPS模式的小学数学精准教学实践研究——以“圆的周长与面积练习课”为例</t>
  </si>
  <si>
    <t>康平</t>
  </si>
  <si>
    <t>尹晓华</t>
  </si>
  <si>
    <t>基于CSMS的智慧教育评价“三维实施模型”探究</t>
  </si>
  <si>
    <t>吴晓哲</t>
  </si>
  <si>
    <t>张斐</t>
  </si>
  <si>
    <t>基于决策树算法的中职学生成绩预测模型构建研究-以《动画制作》课程成绩分析为例</t>
  </si>
  <si>
    <t>王亚如</t>
  </si>
  <si>
    <t>张林林</t>
  </si>
  <si>
    <t>“AI+智慧平台”赋能小学信息科技备课授课方式创新实践</t>
  </si>
  <si>
    <t>林淑慧</t>
  </si>
  <si>
    <t>陈树森</t>
  </si>
  <si>
    <t>人工智能赋能中职教育发展的路径探究 ——以XX职业技术学校为例</t>
  </si>
  <si>
    <t>王俊填</t>
  </si>
  <si>
    <t>李越峰</t>
  </si>
  <si>
    <t>“国家平台+心理智能体”驱动下的 心理健康教育大单元实践研究</t>
  </si>
  <si>
    <t xml:space="preserve">从接入到赋能：城乡家庭教育数字鸿沟的演进与弥合 </t>
  </si>
  <si>
    <t>朱建芳</t>
  </si>
  <si>
    <t>徐丽丽</t>
  </si>
  <si>
    <t>基于词频分析的系列教材数字化词表编制研究——以《新思维综合英语》为例</t>
  </si>
  <si>
    <t>李秋东</t>
  </si>
  <si>
    <t>混合式学习中教师角色认知研究——Q方法的数字化转型视角</t>
  </si>
  <si>
    <t>苏雪枫</t>
  </si>
  <si>
    <t>基于CSMS指向教师学科教学知识发展的循证教研模式研究</t>
  </si>
  <si>
    <t>韦欣</t>
  </si>
  <si>
    <t>国家中小学智慧教育平台赋能学生自主学习 ——以高中思想政治教学为例</t>
  </si>
  <si>
    <t>陈冬青</t>
  </si>
  <si>
    <t>生成式AI赋能小学语文思辨性阅读教学实践研究 ——以部编版五年级下册《跳水》为例</t>
  </si>
  <si>
    <t>杨露</t>
  </si>
  <si>
    <t>AI赋能岭南文化浸润：小学英语分层教学的实践突破</t>
  </si>
  <si>
    <t>姚欢</t>
  </si>
  <si>
    <t>基于点阵笔技术的课堂数字化转型探索</t>
  </si>
  <si>
    <t>黎丽宝</t>
  </si>
  <si>
    <t>五育融合视域下初中STEAM教育智能动态评价模型构建——基于双螺旋协同与多模态驱动的东莞实践</t>
  </si>
  <si>
    <t>苏丽冰</t>
  </si>
  <si>
    <t>国家中小学智慧教育平台“五维三驱”教师数字化研修的探索与实践</t>
  </si>
  <si>
    <t>翁宗琮</t>
  </si>
  <si>
    <t>人工智能赋能小学劳动教育：以国家中小学智慧教育平台双师课堂模式为基础的创新实践及成效研究</t>
  </si>
  <si>
    <t>李红晔</t>
  </si>
  <si>
    <t>AI与智慧教育云平台赋能小学信息科技跨学科项目式学习的范式建构——基于“数字资源库共建行动”的实践研究</t>
  </si>
  <si>
    <t>马丹霞</t>
  </si>
  <si>
    <t>基于元助教中职OpenEuler课程数字化教学模式的实践研究</t>
  </si>
  <si>
    <t>戴慧锐</t>
  </si>
  <si>
    <t>基于MLCK的DeepSeek赋能“诊-疗-评”一体化教学模式探索</t>
  </si>
  <si>
    <t>陈荣芬</t>
  </si>
  <si>
    <t>利用智慧课堂互动功能提升中职数学课堂参与度的策略研究</t>
  </si>
  <si>
    <t>林向彬</t>
  </si>
  <si>
    <t>国家中小学智慧教育平台赋能教师备课的实践探索 ——以人教版小学数学《圆柱的认识》为例</t>
  </si>
  <si>
    <t>尹建花</t>
  </si>
  <si>
    <t>《乡村初中数学教师使用在线题库进行“分式”单元精准作业设计的实践研究》</t>
  </si>
  <si>
    <t>阳伶娟</t>
  </si>
  <si>
    <t>双师融合教学模式下地理空间思维培养策略研究 ——以国家中小学智慧教育平台应用为例</t>
  </si>
  <si>
    <t>冯承梅</t>
  </si>
  <si>
    <t>基于人工智能的个性化学习路径规划与实践研究-以高职《计算机网络技术》课程为例</t>
  </si>
  <si>
    <t>吴培延</t>
  </si>
  <si>
    <t>非遗工艺与初中几何教学的数智共生重构 ——基于国家智慧教育平台的实践范式</t>
  </si>
  <si>
    <t>黄晓瑜</t>
  </si>
  <si>
    <t>智慧教室建设与教师数字化教学规划力协同发展实践 —— 基于罗湖区教育信息化管理的视角</t>
  </si>
  <si>
    <t>马燕燕</t>
  </si>
  <si>
    <t>人机协同提升中小学教师科研能力的路径</t>
  </si>
  <si>
    <t>刘健芬</t>
  </si>
  <si>
    <t>教育数字化转型下医学精准教学模式构建研究——基于鼻咽癌诊疗虚拟仿真教学的实践探索</t>
  </si>
  <si>
    <t>张水兴</t>
  </si>
  <si>
    <t>人工智能教学中贯通式逻辑思维培养体系策略研究——基于不同学段学生认知特点的实践</t>
  </si>
  <si>
    <t>陈粤惠</t>
  </si>
  <si>
    <t>生成式AI赋能中职旅游专业课程教学改革的创新策略</t>
  </si>
  <si>
    <t>范媚娜</t>
  </si>
  <si>
    <t>聚？联？创：数字化驱动下小学中高年段“数形结合”教学新路径</t>
  </si>
  <si>
    <t xml:space="preserve"> 陈石英</t>
  </si>
  <si>
    <t>基于国家中小学智慧教育平台的小学语文跨学科主题学习实践研究</t>
  </si>
  <si>
    <t>欧阳妙诗</t>
  </si>
  <si>
    <t>基于VR技术的初中古诗词项目式学习实践研究</t>
  </si>
  <si>
    <t>梁春莹</t>
  </si>
  <si>
    <t>基于CSMS优化小学数学课堂师生对话的实践研究</t>
  </si>
  <si>
    <t>张丽华</t>
  </si>
  <si>
    <t>智构知识图谱，赋能单元教学——以《圆柱与圆锥》单元教学为例</t>
  </si>
  <si>
    <t>徐秋萍</t>
  </si>
  <si>
    <t>乡村幼儿教师数字素养现状、影响因素与提升</t>
  </si>
  <si>
    <t>叶科迪</t>
  </si>
  <si>
    <t>“国家中小学智慧教育平台+AI工具链”赋能数字素养提升——数字技术支持下的高中信息技术大单元设计与实践</t>
  </si>
  <si>
    <t>蔡晓环</t>
  </si>
  <si>
    <t>“传统评价”到“数智评价”：小学体育表现性评价的创新评价策略研究</t>
  </si>
  <si>
    <t>潘燕玲</t>
  </si>
  <si>
    <t>新质生产力驱动的新商科教育创新：基于人工智能深度学习的课程思政实施路径</t>
  </si>
  <si>
    <t>何瀚玮</t>
  </si>
  <si>
    <t>国家平台支持下小学语文阅读“数据-学情”双驱分层教学模式研究</t>
  </si>
  <si>
    <t>甘嘉铭</t>
  </si>
  <si>
    <t>微更新视角下AI辅助岭南古村落景观活化教学实践</t>
  </si>
  <si>
    <t>冷凝</t>
  </si>
  <si>
    <t>“高速智能可信”驱动的教育教学变革研究</t>
  </si>
  <si>
    <t>刘宗妹</t>
  </si>
  <si>
    <t>谭健欣</t>
  </si>
  <si>
    <t>数字技术赋能广西梧州湿地公园跨学科研学课程实践</t>
  </si>
  <si>
    <t>马晓彤</t>
  </si>
  <si>
    <t>胡乐毅</t>
  </si>
  <si>
    <t>叶童欢</t>
  </si>
  <si>
    <t>教育数字化助力乡村教育振兴研究 ——基于广西兴业县</t>
  </si>
  <si>
    <t>黄丽明</t>
  </si>
  <si>
    <t>梁朝妹</t>
  </si>
  <si>
    <t>张永昆</t>
  </si>
  <si>
    <t>数字化问题链驱动下高中历史课堂的重构实践 ——以新航路开辟后的食物物种交流的探究为例</t>
  </si>
  <si>
    <t>陈广云</t>
  </si>
  <si>
    <t>蒙卫民</t>
  </si>
  <si>
    <t>依托国家平台的教师网络研：逻辑、困境与突围</t>
  </si>
  <si>
    <t>覃娴</t>
  </si>
  <si>
    <t>韦军</t>
  </si>
  <si>
    <t>林大华</t>
  </si>
  <si>
    <t>数字技术导向下的初中英语跨学科教学探析</t>
  </si>
  <si>
    <t>黎思</t>
  </si>
  <si>
    <t>梁婕</t>
  </si>
  <si>
    <t>黎婉</t>
  </si>
  <si>
    <t>新课标导向下小学生人工智能计算思维渐进式培养策略</t>
  </si>
  <si>
    <t>钟承燕</t>
  </si>
  <si>
    <t>梁红娟</t>
  </si>
  <si>
    <t>吴梅</t>
  </si>
  <si>
    <t>智能融合·素养进阶：数字资源赋能小学语文课后服务的系统路径研究</t>
  </si>
  <si>
    <t>李丽春</t>
  </si>
  <si>
    <t>甘慧</t>
  </si>
  <si>
    <t>陈建丽</t>
  </si>
  <si>
    <t>人工智能赋能乡村历史课堂：逻辑链与问题链的优化设计</t>
  </si>
  <si>
    <t>陈运影</t>
  </si>
  <si>
    <t>李南</t>
  </si>
  <si>
    <t>姚怡超</t>
  </si>
  <si>
    <t>《世赛+AI双驱：中职导游服务课程教育数字化创新研究》</t>
  </si>
  <si>
    <t>覃李升汶</t>
  </si>
  <si>
    <t>兰丽丽</t>
  </si>
  <si>
    <t>人工智能+教育：基于人工智能技术下的教学路径探索</t>
  </si>
  <si>
    <t>赖家芬</t>
  </si>
  <si>
    <t>何际享</t>
  </si>
  <si>
    <t>数字化环境下高中英语读写教学模式的创新与实践</t>
  </si>
  <si>
    <t>崔玲</t>
  </si>
  <si>
    <t>吴蔚</t>
  </si>
  <si>
    <t>基于数字技术的跨学科融合应用研究  ——边境非遗传承与数字教材融合的实践路径</t>
  </si>
  <si>
    <t>李志才</t>
  </si>
  <si>
    <t>李冠龙</t>
  </si>
  <si>
    <t xml:space="preserve">AI赋能高中物理实验教学的创新思路探索 </t>
  </si>
  <si>
    <t>杨红梅</t>
  </si>
  <si>
    <t>谢林作</t>
  </si>
  <si>
    <t>数字化教学模式下的小学信息技术教学改革路径探索</t>
  </si>
  <si>
    <t>韦敏锐</t>
  </si>
  <si>
    <t>唐海燕</t>
  </si>
  <si>
    <t>国家智慧教育平台支撑下小学数学核心素养培育路径研究 ——基于国测考查维度的实践探索</t>
  </si>
  <si>
    <t>廖文明</t>
  </si>
  <si>
    <t>AI助力国家中小学智慧教育平台资源实践应用研究</t>
  </si>
  <si>
    <t>钟艳明</t>
  </si>
  <si>
    <t>基于核心素养的初中语文数智化教学资源开发与应用研究</t>
  </si>
  <si>
    <t>苏宁</t>
  </si>
  <si>
    <t>学科融合视域下AI赋能小学数学“意义驱动”教学模式的构建与实践</t>
  </si>
  <si>
    <t>建构主义视域下以数字平台重塑初中生思辨读写能力的实践研究</t>
  </si>
  <si>
    <t>尹茜</t>
  </si>
  <si>
    <t>图形化编程在小学信息科技教育中的应用研究？</t>
  </si>
  <si>
    <t>邓江莲</t>
  </si>
  <si>
    <t>教育数字化转型背景下薄弱学校教师信息技术深度赋能路径探析 ——以初中数学教学为例</t>
  </si>
  <si>
    <t>苏日法</t>
  </si>
  <si>
    <t>希沃一体机在幼儿园区域活动中的应用策略——以绘本阅读为例</t>
  </si>
  <si>
    <t>罗晚娇</t>
  </si>
  <si>
    <t>少数民族地区高中英语阅读的AI辅助教学实践 --基于广西龙胜各族自治县的个案研究</t>
  </si>
  <si>
    <t>吴优丽</t>
  </si>
  <si>
    <t>AI双师编程+“和教育”平台深度融合教学实践研究</t>
  </si>
  <si>
    <t>宾炜炜</t>
  </si>
  <si>
    <t>数字技术赋能小学科学实验教学变革的实践研究</t>
  </si>
  <si>
    <t>莫燕</t>
  </si>
  <si>
    <t>AI智能体赋能中小学课堂教学的路径与机制研究</t>
  </si>
  <si>
    <t>李樱</t>
  </si>
  <si>
    <t>人工智能赋能下边境地区小学教学研评一体化模式的创新实践</t>
  </si>
  <si>
    <t>马林莹</t>
  </si>
  <si>
    <t>研学视域下高中政治跨学科主题学习重构实践——以“一张照片的时空涟漪：昆仑关下的精神传承”为例</t>
  </si>
  <si>
    <t>黄春花</t>
  </si>
  <si>
    <t>多模态AIGC技术赋能教学资源建设的实践探索-以本校壮族特色非遗校本课程开发为例</t>
  </si>
  <si>
    <t>吴周丹</t>
  </si>
  <si>
    <t>数字技术赋能的小学英语跨学科教学设计与实践</t>
  </si>
  <si>
    <t>阮梅香</t>
  </si>
  <si>
    <t>吴国生</t>
  </si>
  <si>
    <t>人工智能赋能高中化学分层教学范式革新</t>
  </si>
  <si>
    <t>贺恬静</t>
  </si>
  <si>
    <t>毛鹏超</t>
  </si>
  <si>
    <t>数字化工具型阅读助力边境留守儿童素养提升研究 ——基于“三阶递进 五维融合”阅读模式的实证分析</t>
  </si>
  <si>
    <t>吴雯倩</t>
  </si>
  <si>
    <t>教育数字化助力边境地区乡村教育振兴的机制探索与实践</t>
  </si>
  <si>
    <t>许华方</t>
  </si>
  <si>
    <t>基于数字化实验的小学科学探究式教学模式研究</t>
  </si>
  <si>
    <t>廖莹</t>
  </si>
  <si>
    <t>素养密码，如何解锁？ ——初中语文核心素养破局之策</t>
  </si>
  <si>
    <t>石琴</t>
  </si>
  <si>
    <t>新时代数字赋能小学课后服务的创新实践初探</t>
  </si>
  <si>
    <t>袁林芝</t>
  </si>
  <si>
    <t>数字技术驱动下小学音乐跨学科融合的理论建构与实践路径研究</t>
  </si>
  <si>
    <t>教育数字化助力乡村教育振兴创新研究 ——以铜仁市万山区乡为例</t>
  </si>
  <si>
    <t>吴慧</t>
  </si>
  <si>
    <t>国家中小学智慧教育平台应用于小学数学教学探究</t>
  </si>
  <si>
    <t>周易旭</t>
  </si>
  <si>
    <t>AI赋能 智能提升 ——人工智能时代高中英语教师教学设计能力提升措施探析</t>
  </si>
  <si>
    <t>邓天植</t>
  </si>
  <si>
    <t>黄梅</t>
  </si>
  <si>
    <t>双减背景下小学语文 AI 辅助作业分层设计与实践研究</t>
  </si>
  <si>
    <t>吴桂宏</t>
  </si>
  <si>
    <t>教育数字化转型背景下高中物理跨学科融合教学模式构建与实践</t>
  </si>
  <si>
    <t>聂鹏</t>
  </si>
  <si>
    <t>基于数字技术的跨学科融合应用研究——以高中历史学科为例</t>
  </si>
  <si>
    <t>嬴鹏辉</t>
  </si>
  <si>
    <t>数字化背景下高职机械专业教学模式创新路径探究</t>
  </si>
  <si>
    <t>谌鑫</t>
  </si>
  <si>
    <t>“动静三阶”：数字化赋能下小学数学“双减”增效的课堂精练模式研究</t>
  </si>
  <si>
    <t>吴猛</t>
  </si>
  <si>
    <t>人工智能教育平台对学生数学学习策略的影响研究 ——“和教育”AI答疑助手使用效果分析</t>
  </si>
  <si>
    <t>张晓霞</t>
  </si>
  <si>
    <t>“双减”政策下幼儿园家园共育策略研究</t>
  </si>
  <si>
    <t>张铭丽</t>
  </si>
  <si>
    <t>周安玲</t>
  </si>
  <si>
    <t>立足新课标导向，培育语文核心素养</t>
  </si>
  <si>
    <t>王芝琴</t>
  </si>
  <si>
    <t>智能时代网络教研共同体构建路径研究 ——基于教师专业发展需求的视角</t>
  </si>
  <si>
    <t>郭芳</t>
  </si>
  <si>
    <t>彭凤梅</t>
  </si>
  <si>
    <t>唐礼行</t>
  </si>
  <si>
    <t>AI写作辅助工具对高中生议论文构思的支持研究</t>
  </si>
  <si>
    <t>武丽娜</t>
  </si>
  <si>
    <t>地理情境化教学的数字赋能研究——基于沉浸式技术应用的实践探索</t>
  </si>
  <si>
    <t>黄玮</t>
  </si>
  <si>
    <t>乡村振兴背景下苗族吉祥纹样初中美术数字化美育实践研究</t>
  </si>
  <si>
    <t>龙  伟</t>
  </si>
  <si>
    <t>人工智能技术重构初中语文跨学科写作教学新图景</t>
  </si>
  <si>
    <t>王志德</t>
  </si>
  <si>
    <t>人工智能VR融合小学语文教学实践探索 ——以《秋夜将晓出篱门迎凉有感 》为例</t>
  </si>
  <si>
    <t>戴小静</t>
  </si>
  <si>
    <t>数字技术赋能下高中地理与综合实践跨学科融合教学模式构建与应用研究</t>
  </si>
  <si>
    <t>溯史脉·铸素养——初中历史课堂核心素养培育探微</t>
  </si>
  <si>
    <t>孙莎</t>
  </si>
  <si>
    <t>核心素养下高中语文古诗词与数字化融合应用策略探究</t>
  </si>
  <si>
    <t>张青兰</t>
  </si>
  <si>
    <t>刘露</t>
  </si>
  <si>
    <t>罗珊</t>
  </si>
  <si>
    <t>新课标视域下小学数学运算能力与核心素养培养的关联实践研究</t>
  </si>
  <si>
    <t>聂宗敏</t>
  </si>
  <si>
    <t>数字技术驱动下的小学语文跨学科融合实践探索</t>
  </si>
  <si>
    <t>张玉梅</t>
  </si>
  <si>
    <t>胡正春</t>
  </si>
  <si>
    <t>张清福</t>
  </si>
  <si>
    <t>人工智能赋能下小学数学个性化教学模式创新与实践 ——以人教版五年级“小数除法”为例</t>
  </si>
  <si>
    <t>夏可黎</t>
  </si>
  <si>
    <t>SPOC+数字化教学资源平台双师课堂在高中语文教学中的实践探索</t>
  </si>
  <si>
    <t>陈永乾</t>
  </si>
  <si>
    <t>数字素养驱动高中信息技术教学边界拓展机制研究</t>
  </si>
  <si>
    <t>王志春</t>
  </si>
  <si>
    <t>新课标视域下小学数学AR/VR实验教学研究</t>
  </si>
  <si>
    <t>杨蕾</t>
  </si>
  <si>
    <t>伍丽菊</t>
  </si>
  <si>
    <t>卢启莎</t>
  </si>
  <si>
    <t>《“三新”背景下高考语文的教学实践研究》</t>
  </si>
  <si>
    <t>孙斯杰</t>
  </si>
  <si>
    <t>点亮智慧之光：初中道德与法治基于数字化跨学科教学     ——以《马灯设计与制作》教学为例</t>
  </si>
  <si>
    <t>李小会</t>
  </si>
  <si>
    <t>智能数据驱动下基础会计教育数字化转型路径研究</t>
  </si>
  <si>
    <t>周文娟</t>
  </si>
  <si>
    <t>生成式AI赋能小学语文跨学科学习任务群构建的创新路径</t>
  </si>
  <si>
    <t>刘祥秀</t>
  </si>
  <si>
    <t>数字技术赋能实验教学变革研究 ——以小学数学《用数对确定位置》为例</t>
  </si>
  <si>
    <t>王小玲</t>
  </si>
  <si>
    <t>徐亚婷</t>
  </si>
  <si>
    <t>基于国家智慧教育平台的小学信息科技课堂AI辅助精准教学实践研究</t>
  </si>
  <si>
    <t>李杳雨</t>
  </si>
  <si>
    <t>潘明芳</t>
  </si>
  <si>
    <t>云端沃土育新苗：智慧教育平台在小学语文生活化教学中的实践应用与价值反思</t>
  </si>
  <si>
    <t>赵芳</t>
  </si>
  <si>
    <t>人工智能赋能高中文言文教学的基本路径与实践反思 ——以《鸿门宴》一课为例</t>
  </si>
  <si>
    <t>王小英</t>
  </si>
  <si>
    <t>AR技术支持下高中地理地貌成因可视化教学的创新实践</t>
  </si>
  <si>
    <t>朱珠</t>
  </si>
  <si>
    <t>GenAI赋能的“智能迭代探究”：中小学科学教育人机协同教学模式构建与实践</t>
  </si>
  <si>
    <t>吴昆</t>
  </si>
  <si>
    <t>数字教育资源在小学英语课后服务中的应用研究</t>
  </si>
  <si>
    <t>数字教育资源在小学音乐课后服务中的应用研究</t>
  </si>
  <si>
    <t>吴艳</t>
  </si>
  <si>
    <t>王悦</t>
  </si>
  <si>
    <t>“云端”共研：幼儿游戏活动设计的协作创新研究</t>
  </si>
  <si>
    <t>宋金翠</t>
  </si>
  <si>
    <t>数字技术赋能实验教学变革研究——以初中化学实验教学为例</t>
  </si>
  <si>
    <t>李文香</t>
  </si>
  <si>
    <t>语见未来：人工智能在小学语文教学中的融合探索</t>
  </si>
  <si>
    <t>马映华</t>
  </si>
  <si>
    <t>国家智慧平台在小学语文古诗教学中的应用 ——以四年级上册《凉州词》为例</t>
  </si>
  <si>
    <t>梁诗琪</t>
  </si>
  <si>
    <t>巧借智慧平台资源，助力双师课堂教学———以小学语文六年级下册《匆匆》教学为例</t>
  </si>
  <si>
    <t>连佳洪</t>
  </si>
  <si>
    <t>基于国家智慧教育平台的小学语文阅读教学策略优化探究</t>
  </si>
  <si>
    <t>马国智</t>
  </si>
  <si>
    <t>“以智助学”：国家智慧平台小学语文个性化实践</t>
  </si>
  <si>
    <t>许漂漂</t>
  </si>
  <si>
    <t>基于智慧平台的小学语文习作教学模式的创新研究</t>
  </si>
  <si>
    <t>范雅琴</t>
  </si>
  <si>
    <t>人机协同：智慧平台赋能小学语文写作教学路径探究</t>
  </si>
  <si>
    <t>王嵘</t>
  </si>
  <si>
    <t>以智慧教育平台赋能小学语文教学 ——从《伯牙鼓琴》备授课看基础教育提质路径</t>
  </si>
  <si>
    <t>梁凤月</t>
  </si>
  <si>
    <t>以智慧平台为支架——小学语文口语交际”劝告”教学案例分析</t>
  </si>
  <si>
    <t>邢水汝</t>
  </si>
  <si>
    <t>借“智”成长，展“慧”课堂 ——国家中小学智慧教育平台在小学数学课堂中的创新探索</t>
  </si>
  <si>
    <t>张小兰</t>
  </si>
  <si>
    <t>基于国家中小学智慧教育平台的小学数学跨学科融合研究</t>
  </si>
  <si>
    <t>基于数字技术下的小学数学跨学科教学策略探究</t>
  </si>
  <si>
    <t>吴毓经</t>
  </si>
  <si>
    <t>国家中小学智慧教育平台助力小学数学教学创新实践探究 ——以人教版五年级下册《折线统计图》教学为例</t>
  </si>
  <si>
    <t>吴金华</t>
  </si>
  <si>
    <t>智慧教育平台在小学英语跨学科教学实践中的应用探究</t>
  </si>
  <si>
    <t>王朝玲</t>
  </si>
  <si>
    <t>数字化赋能下的小学英语跨学科教学实践 ——以外研版（三起）五年级下册 Module 8 Unit 2 为例</t>
  </si>
  <si>
    <t>数字技术赋能小学英语跨学科教学策略探究</t>
  </si>
  <si>
    <t>颜丹丹</t>
  </si>
  <si>
    <t>国家中小学智慧教育平台赋能小学英语阅读课堂创新实践</t>
  </si>
  <si>
    <t>智慧教育平台支持下的小学美术 “双师非遗课堂”实践探索 ——以三年级上册《盘泥条》为例</t>
  </si>
  <si>
    <t>胡秋凤</t>
  </si>
  <si>
    <t>智慧教育平台在小学信息科技教学中的应用</t>
  </si>
  <si>
    <t>卢玉</t>
  </si>
  <si>
    <t>数字化视角下小学美术《中国龙》的智慧教育实践探究</t>
  </si>
  <si>
    <t>梁少儒</t>
  </si>
  <si>
    <t>基于智慧教育平台的跨学科课程资源开发与应用模式探索</t>
  </si>
  <si>
    <t>邹梦缘</t>
  </si>
  <si>
    <t xml:space="preserve">国家智慧教育平台在小学音乐项目化学习中的应用探索——以六年级《黄河大合唱》教学为例 </t>
  </si>
  <si>
    <t>智慧中小学平台视域下农村小学体育教学模式路径探索</t>
  </si>
  <si>
    <t>黎其科</t>
  </si>
  <si>
    <t>智慧赋能，双师共舞——国家中小学教育平台助力初中语文课堂创新模式探索</t>
  </si>
  <si>
    <t>王钟兰</t>
  </si>
  <si>
    <t>巧用智慧平台资源，助力双师教学进阶 ——以高中语文《氓》教学为例</t>
  </si>
  <si>
    <t>薛素芸</t>
  </si>
  <si>
    <t>国家中小学智慧教育平台助力初中语文教师备授课实践研究</t>
  </si>
  <si>
    <t>蔡连菊</t>
  </si>
  <si>
    <t>基于教学评一致性的国家智慧平台双师教学模式初探 ——以初中数学“锐角的正弦”教学为例</t>
  </si>
  <si>
    <t>雷荣强</t>
  </si>
  <si>
    <t>基于国家智慧中小学平台的高中数学情境问题教学新范式</t>
  </si>
  <si>
    <t>齐飞</t>
  </si>
  <si>
    <t>“AI+智慧平台”助力高中数学跨学科融合课堂教学研究</t>
  </si>
  <si>
    <t>李雪林</t>
  </si>
  <si>
    <t>智慧平台助力初中数学“双师课堂”教学的实践研究——以“最短路径问题”教学为例</t>
  </si>
  <si>
    <t>国家中小学智慧教育平台赋能初中英语备课的策略与路径——以外研社版（旧版）八上M1 U1“How to learn English”为例</t>
  </si>
  <si>
    <t>符运兰</t>
  </si>
  <si>
    <t>智慧平台赋能高中英语阅读跨学科教学应用策略探究</t>
  </si>
  <si>
    <t>陈明暕</t>
  </si>
  <si>
    <t>智绘融合：国家平台高中英语词汇可视化教学实践探究</t>
  </si>
  <si>
    <t>冼小燕</t>
  </si>
  <si>
    <t>国家中小学智慧教育平台赋能下双师课堂研究 ——以初中英语学科为例</t>
  </si>
  <si>
    <t>刘兴丽</t>
  </si>
  <si>
    <t>智慧教育平台赋能初中生物学批判性思维培养实践研究 ——以《传染病及其预防》为例</t>
  </si>
  <si>
    <t>符雨静</t>
  </si>
  <si>
    <t>国家中小学智慧教育平台助力初中物理教学评一体化的实施对策 ——以“简单机械”单元教学为例</t>
  </si>
  <si>
    <t>林菁</t>
  </si>
  <si>
    <t>智慧赋能情境化教学</t>
  </si>
  <si>
    <t>梁霞</t>
  </si>
  <si>
    <t>“数”联跨学科视角，“技”构生物新生态</t>
  </si>
  <si>
    <t>黎林娇</t>
  </si>
  <si>
    <t>基于国家中小学智慧教育平台的跨学科项目式学习实践—以仿生自修复车漆项目为例</t>
  </si>
  <si>
    <t>刘雨</t>
  </si>
  <si>
    <t>国家中小学智慧教育平台在高中生物学教学中的实践应用研究</t>
  </si>
  <si>
    <t>智慧平台承数字赋能，地理VR创共生教学 ——以“宇宙中的地球”为例</t>
  </si>
  <si>
    <t>吴雪</t>
  </si>
  <si>
    <t>基于国家中小学智慧教育平台的跨学科融合教学实践—以“紫菜的‘潮汐手表’”为例</t>
  </si>
  <si>
    <t>麦春妙</t>
  </si>
  <si>
    <t>基于国家中小学智慧教育平台的数字课堂活动优化路径——以高中思政课教学为例</t>
  </si>
  <si>
    <t>吴雅磊</t>
  </si>
  <si>
    <t>基于国家中小学智慧教育平台的 “三环精进”教学模式探索</t>
  </si>
  <si>
    <t>“胖”祸危机：体重管理的跨学科融合实践研究</t>
  </si>
  <si>
    <t>符荣沁</t>
  </si>
  <si>
    <t>数字赋能教育，“智慧”点亮课堂 ——以“双师课堂”场景应用模式探究课例为例</t>
  </si>
  <si>
    <t>刘汝婷</t>
  </si>
  <si>
    <t>国家中小学智慧教育平台赋能语文教学 —— 以《与妻书》为例</t>
  </si>
  <si>
    <t>李娇丽</t>
  </si>
  <si>
    <t>基于国家智慧中小学平台的跨学科融合策略 —— 以“钠及其化合物”教学为例</t>
  </si>
  <si>
    <t>符迎佳</t>
  </si>
  <si>
    <t>国家智慧教育平台赋能教学实践的三维创新</t>
  </si>
  <si>
    <t>杨建涛</t>
  </si>
  <si>
    <t>智慧平台赋能地理双师课堂融合路径与效果研究.— 以 “气压带和风带” 为例</t>
  </si>
  <si>
    <t>吴多瑜</t>
  </si>
  <si>
    <t>巧借智慧教育平台，打造“双驱”课堂 ——以“长方体和正方体的认识”教学实践为例</t>
  </si>
  <si>
    <t>符小燕</t>
  </si>
  <si>
    <t>基于国家中小学智慧教育平台的智能手机进课堂实践研究</t>
  </si>
  <si>
    <t>以《登高》为钥：开启中职语文核心素养培育新征程</t>
  </si>
  <si>
    <t>陈燕</t>
  </si>
  <si>
    <t>数字赋能高中文言文教学的策略辨析</t>
  </si>
  <si>
    <t>张月正</t>
  </si>
  <si>
    <t>探索数字平台下小学语文中高年级项目化阅读新范式</t>
  </si>
  <si>
    <t>徐翠莲</t>
  </si>
  <si>
    <t>核心素养下初中道德与法治课堂中议题式教学的实施策略</t>
  </si>
  <si>
    <t>虚拟现实技术在高中语文古诗词教学中的创新应用</t>
  </si>
  <si>
    <t>王桂华</t>
  </si>
  <si>
    <t>数字化教学模式与高中数学课堂的深度融合策略研究</t>
  </si>
  <si>
    <t>王婵媛</t>
  </si>
  <si>
    <t>例谈自制“简易天球仪”在教学中的应用</t>
  </si>
  <si>
    <t>曹宪纲</t>
  </si>
  <si>
    <t>张晓</t>
  </si>
  <si>
    <t>教育数字化背景下小学语文阅读教学模式研究</t>
  </si>
  <si>
    <t>肖楠</t>
  </si>
  <si>
    <t>教育数字化转型背景下高中化学教学创新实践探索 ——以“工业合成氨”为例</t>
  </si>
  <si>
    <t>刘柳</t>
  </si>
  <si>
    <t>封秋丽</t>
  </si>
  <si>
    <t>王月娥</t>
  </si>
  <si>
    <t>智教同频共振，AI打造五年级语文教学新生态——人工智能技术在五年级语文教学中的应用探索</t>
  </si>
  <si>
    <t>张雪婷</t>
  </si>
  <si>
    <t>借AI技术融合之力，构建小学跨学科高效教学模式</t>
  </si>
  <si>
    <t>林春华</t>
  </si>
  <si>
    <t>李鹍鹏</t>
  </si>
  <si>
    <t>技术赋能：日晷测量在初中地理科学教育中的项目实践</t>
  </si>
  <si>
    <t>宁婷</t>
  </si>
  <si>
    <t>教育技术赋能正念训练对缓解高三学生考试焦虑情绪的实验探究</t>
  </si>
  <si>
    <t>王梦</t>
  </si>
  <si>
    <t>数字赋能语文：乡村小学阅读与作文教学实践研究</t>
  </si>
  <si>
    <t>于秀银</t>
  </si>
  <si>
    <t>高中生物教学中基于数字技术的跨学科融合创新实践</t>
  </si>
  <si>
    <t>张兴霞</t>
  </si>
  <si>
    <t>人工智能驱动下高中数学个性化教学的创新路径研究</t>
  </si>
  <si>
    <t>朱晓策</t>
  </si>
  <si>
    <t>从“辅教”到“促学”，以“学”优“教”：运用数字化平台提升小学数学自主学习能力的教学变革</t>
  </si>
  <si>
    <t>王洁</t>
  </si>
  <si>
    <t>蜜蜂家校小程序在小学数学智慧作业中的创新应用</t>
  </si>
  <si>
    <t>翟永超</t>
  </si>
  <si>
    <t>国家智慧教育平台赋能教师园本网络研修模式实践研究</t>
  </si>
  <si>
    <t>张若一</t>
  </si>
  <si>
    <t>人工智能视域下中职历史教学模式转型探究</t>
  </si>
  <si>
    <t>刘晓波</t>
  </si>
  <si>
    <t>刘晓华</t>
  </si>
  <si>
    <t>数字化背景下旅游服务实训教学的三境协同教学模式研究</t>
  </si>
  <si>
    <t>徐丹红</t>
  </si>
  <si>
    <t>王淑梅</t>
  </si>
  <si>
    <t>孟庆英</t>
  </si>
  <si>
    <t>数字化技术在小学体育教学中的应用实践研究</t>
  </si>
  <si>
    <t>吕文璇</t>
  </si>
  <si>
    <t>体育教学与班主任工作的数字化转型实践</t>
  </si>
  <si>
    <t>姚坤</t>
  </si>
  <si>
    <t>张卫国</t>
  </si>
  <si>
    <t>解玉生</t>
  </si>
  <si>
    <t>数字化赋能乡村教育振兴的价值取向与实践路向</t>
  </si>
  <si>
    <t>李慧敏</t>
  </si>
  <si>
    <t>中职电子商务专业师生数字素养现状与提升研究</t>
  </si>
  <si>
    <t>张荣芳</t>
  </si>
  <si>
    <t>国家智慧教育平台 AI 功能助力高中英语个性化学习</t>
  </si>
  <si>
    <t>王鹏颖</t>
  </si>
  <si>
    <t>基于儿童认知特点的小学智慧校园应用设计与实践研究</t>
  </si>
  <si>
    <t>杨鹏飞</t>
  </si>
  <si>
    <t>“三维协同” 赋能 “双减” 落地：数字技术支持下课后服务的实践创新与成效研究 —— 基于南铜冶小学的实证分析</t>
  </si>
  <si>
    <t>“双减”政策在小学教育中的数字化实践路径与效能验证</t>
  </si>
  <si>
    <t>张宝荣</t>
  </si>
  <si>
    <t xml:space="preserve">大数据分析对学情预警机制的支撑作用研究  </t>
  </si>
  <si>
    <t>孙文芳</t>
  </si>
  <si>
    <t>基于数字技术的跨学科资源融合实践探索</t>
  </si>
  <si>
    <t>赵晓星</t>
  </si>
  <si>
    <t>数融课堂，启智育人 ——数字技术应用下小学数学跨学科教学的实践初探</t>
  </si>
  <si>
    <t>赵艳慈</t>
  </si>
  <si>
    <t>小学语文立足核心素养培养的课堂实践研究</t>
  </si>
  <si>
    <t>张亚楠</t>
  </si>
  <si>
    <t>核心素养导向下中职机械基础“活动单”的优化策略研究</t>
  </si>
  <si>
    <t>李晨光</t>
  </si>
  <si>
    <t>“联校网教”共同体助推乡村学校数字化转型的路径、困境及策略</t>
  </si>
  <si>
    <t>谢海刚</t>
  </si>
  <si>
    <t>“老师，我的皮影会跳舞！” ——大班幼儿AI皮影教学初探</t>
  </si>
  <si>
    <t>王晨雪</t>
  </si>
  <si>
    <t>《智·探·用：人工智能助力小学数学探究式学习路径设计》</t>
  </si>
  <si>
    <t>孙洋</t>
  </si>
  <si>
    <t>多模态融合：数字技术支撑下的小学数学跨学科多模态教学</t>
  </si>
  <si>
    <t>崔笑冉</t>
  </si>
  <si>
    <t>教育数字化赋能高中生核心素养发展 ——基于学生学习行为画像的实践</t>
  </si>
  <si>
    <t>徐月新</t>
  </si>
  <si>
    <t>李卫珍</t>
  </si>
  <si>
    <t>智慧教育视域下AI赋能小学语文教学的实践研究</t>
  </si>
  <si>
    <t>董然</t>
  </si>
  <si>
    <t>中职护理专业药理学数字化课程资源建设的研究与实践</t>
  </si>
  <si>
    <t>高艳蕊</t>
  </si>
  <si>
    <t>闫凤坤</t>
  </si>
  <si>
    <t>林建光</t>
  </si>
  <si>
    <t>刘焱琳</t>
  </si>
  <si>
    <t>和教育赋能五维诗心——技术驱动下小学高段语文诗词教学新生态的课标明晰化实践</t>
  </si>
  <si>
    <t>高会巧</t>
  </si>
  <si>
    <t>数字技术在体育与语文跨学科融合中的实践应用研究</t>
  </si>
  <si>
    <t>宋玉明</t>
  </si>
  <si>
    <t>袁东丽</t>
  </si>
  <si>
    <t>马淑娟</t>
  </si>
  <si>
    <t>智趣童年，数联成长</t>
  </si>
  <si>
    <t>武婷婷</t>
  </si>
  <si>
    <t>人工智能技术在中职计算机教学中的应用现状与需求调研</t>
  </si>
  <si>
    <t>张果</t>
  </si>
  <si>
    <t>李会娟</t>
  </si>
  <si>
    <t>张纹瑄</t>
  </si>
  <si>
    <t>新课程改革下初中体育核心素养的培养探究</t>
  </si>
  <si>
    <t>数字化背景下高职音乐教学模式的创新研究</t>
  </si>
  <si>
    <t>数字技术赋能中学物理实验教学变革研究</t>
  </si>
  <si>
    <t>霍发水</t>
  </si>
  <si>
    <t>数智赋能，虚实共生 ——数字化手段在高中语文古诗词诵读教学跨学科融合的探索</t>
  </si>
  <si>
    <t>杜鑫</t>
  </si>
  <si>
    <t>核心素养视域下通用技术大单元教学的实践研究</t>
  </si>
  <si>
    <t>胡刚</t>
  </si>
  <si>
    <t>人工智能新技术赋能教育数字化转型：驱动小学科学教学深度变革研究 ——以小学科学课程《能量转换中的控制》教学设计为例</t>
  </si>
  <si>
    <t>“双减” 背景下人工智能赋能初中英语 “双师协同”  课堂的实践路径研究</t>
  </si>
  <si>
    <t>张金艳</t>
  </si>
  <si>
    <t>VR技术赋能初中语文沉浸式教学的实践研究</t>
  </si>
  <si>
    <t>史晓静</t>
  </si>
  <si>
    <t>从黑板到云端：数字化技术重塑高效教学    ----- 以小学英语教学法课程思政创新实践研究为例</t>
  </si>
  <si>
    <t>马丽华</t>
  </si>
  <si>
    <t>互补发展视角下人工智能支持小学语文与英语融合教学</t>
  </si>
  <si>
    <t>李芳芳</t>
  </si>
  <si>
    <t>张萌</t>
  </si>
  <si>
    <t>数字化背景下初中化学核心素养导向的探究性实验教学策略构建</t>
  </si>
  <si>
    <t>基于新课程标准，发展学生核心素养 的研究与实践路径探析</t>
  </si>
  <si>
    <t>赵艳英</t>
  </si>
  <si>
    <t>AI赋能小学古诗词跨学科融合教学应用研究</t>
  </si>
  <si>
    <t>张金英</t>
  </si>
  <si>
    <t>教育数字化助力乡村教育振兴研究 —— 以初中英语教学为例</t>
  </si>
  <si>
    <t>韩新廷</t>
  </si>
  <si>
    <t>人工智能辅助高中语文整本书阅读的教学实践</t>
  </si>
  <si>
    <t>王瀚</t>
  </si>
  <si>
    <t>新课标视域下小学语文核心素养培养的生态模型构建与实践研究</t>
  </si>
  <si>
    <t>焦秀芝</t>
  </si>
  <si>
    <t>浅析MATLAB助力乡镇高中学生理解物理电场</t>
  </si>
  <si>
    <t>李文杰</t>
  </si>
  <si>
    <t>中国移动人工智能、5G智慧教育系列产品应用设计及实践</t>
  </si>
  <si>
    <t>李秋</t>
  </si>
  <si>
    <t>基于数字技术的初中美术跨学科融合应用研究 以《青绿山水》课程为例</t>
  </si>
  <si>
    <t>秦亚楠</t>
  </si>
  <si>
    <t>基于人工智能的“图形大冒险”游戏在小学数学图形认识教学中的应用研究</t>
  </si>
  <si>
    <t>齐雪梅</t>
  </si>
  <si>
    <t xml:space="preserve">教育数字化助力乡村教育振兴研究 </t>
  </si>
  <si>
    <t>齐诗畅</t>
  </si>
  <si>
    <t>慧启诗教新情境，数融古韵润课堂</t>
  </si>
  <si>
    <t>姚佳</t>
  </si>
  <si>
    <t>数字技术驱动下初中地理与信息技术跨学科融合的教学模式构建</t>
  </si>
  <si>
    <t>吕金玲</t>
  </si>
  <si>
    <t>DeepSeek赋能基于POA的高中英语读写教学设计与实施</t>
  </si>
  <si>
    <t>周磊磊</t>
  </si>
  <si>
    <t>阚志佳</t>
  </si>
  <si>
    <t>韩萌萌</t>
  </si>
  <si>
    <t>教育数字化赋能乡村教育振兴的路径探析</t>
  </si>
  <si>
    <t>李翠英</t>
  </si>
  <si>
    <t>赵青蕊</t>
  </si>
  <si>
    <t>借平台之智 探自然之秘</t>
  </si>
  <si>
    <t>崔欢</t>
  </si>
  <si>
    <t>乔迁</t>
  </si>
  <si>
    <t>融数字技术，探圆之奥秘 ——基于数字技术的跨学科融合应用研究</t>
  </si>
  <si>
    <t>高原</t>
  </si>
  <si>
    <t>技术赋能下的文言共生：八年级语文数字化教学模式探究</t>
  </si>
  <si>
    <t>张秋丽</t>
  </si>
  <si>
    <t>基于核心素养的一元一次方程单元教学设计与实施路径</t>
  </si>
  <si>
    <t>田冰冰</t>
  </si>
  <si>
    <t>智慧教育平台支撑下师生数字素养协同提升的实践路径</t>
  </si>
  <si>
    <t>李建慧</t>
  </si>
  <si>
    <t>基于人工智能的小学语文古诗词跨学科教学策略</t>
  </si>
  <si>
    <t>卢姣姣</t>
  </si>
  <si>
    <t>高中英语教学中师生数字素养现状与提升策略研究</t>
  </si>
  <si>
    <t>刘润年</t>
  </si>
  <si>
    <t>基于人工智能的高中地理智慧课堂教学实践</t>
  </si>
  <si>
    <t>司义荣</t>
  </si>
  <si>
    <t>数智技术赋能小学语文整本书阅读教学的实践和解读</t>
  </si>
  <si>
    <t>刘梦学</t>
  </si>
  <si>
    <t>统整·探究·评价——人工智能助力小学英语跨学科教学的策略探究</t>
  </si>
  <si>
    <t>刘秀荣</t>
  </si>
  <si>
    <t>数字化时代背景下信息技术赋能钢琴教学的探索</t>
  </si>
  <si>
    <t>范存嘉</t>
  </si>
  <si>
    <t>燕赵乐韵数字化：高中音乐鉴赏课中地域特色与教育创新融合探索</t>
  </si>
  <si>
    <t>中职计算机类课程“三阶六步”数字化教学模式应用研究——以《信息技术》课程为例</t>
  </si>
  <si>
    <t>刘艳慧</t>
  </si>
  <si>
    <t>基于新课程标准,发展学生核心素养研究            -----小学数学空间想象能力的研究</t>
  </si>
  <si>
    <t>魏红霞</t>
  </si>
  <si>
    <t>数字化赋能下初中语文跨学科实践研究</t>
  </si>
  <si>
    <t>刘雪峰</t>
  </si>
  <si>
    <t>“人工智能+教育”背景下小学教师数字素养现状及提升路径研究——基于C市三所小学的实证调研</t>
  </si>
  <si>
    <t>核心素养视域下人工智能助力高中语文课堂育人策略探究</t>
  </si>
  <si>
    <t>刘芝</t>
  </si>
  <si>
    <t>当“为什么”遇上“云大脑”： 数字技术支持下的幼儿跨学科问题探究之旅</t>
  </si>
  <si>
    <t>侯会莲</t>
  </si>
  <si>
    <t>体验式学习，发展学生核心素养</t>
  </si>
  <si>
    <t>贾春玲</t>
  </si>
  <si>
    <t>张立贤</t>
  </si>
  <si>
    <t>管玉娇</t>
  </si>
  <si>
    <t>AI驱动下小学信息科技课程对学科融合的创新实践与范式建构——基于核心素养培养的数字技术教育</t>
  </si>
  <si>
    <t>郝松松</t>
  </si>
  <si>
    <t>网络教研促进幼儿园教师反思性教学的实证研究</t>
  </si>
  <si>
    <t>田静</t>
  </si>
  <si>
    <t>小学教师信息技术深度融合能力提升策略研究</t>
  </si>
  <si>
    <t>葛丽亚</t>
  </si>
  <si>
    <t>数字技术赋能实验教学变革研究 —— 基于小学科学 “热传递” 系列实验的实践探索</t>
  </si>
  <si>
    <t>董昌凤</t>
  </si>
  <si>
    <t>教育技术赋能小学语文跨学科学习的实践探索——以“探寻祖国之美”活动为例</t>
  </si>
  <si>
    <t>柴志叶</t>
  </si>
  <si>
    <t>教育数字化助力乡村小学语文差异化教学的策略研究</t>
  </si>
  <si>
    <t>唐东举</t>
  </si>
  <si>
    <t>以数字技术赋能传统课堂教学创新探究 ——以中学物理教学实践为例</t>
  </si>
  <si>
    <t>张桂芳</t>
  </si>
  <si>
    <t>小学数学“观察物体”单元下促空间观念发展的实践研究</t>
  </si>
  <si>
    <t>徐丙赢</t>
  </si>
  <si>
    <t>国家中小学智慧教育平台实践应用研究 ——中学美术基于新课程标准的数字化教学模式探索</t>
  </si>
  <si>
    <t>梁海霞</t>
  </si>
  <si>
    <t>数字化技术在电力拖动课程中的应用</t>
  </si>
  <si>
    <t>王文栓</t>
  </si>
  <si>
    <t>周兴旺</t>
  </si>
  <si>
    <t>常志斌</t>
  </si>
  <si>
    <t>数字技术与初中数学教学深度融合的策略与实践</t>
  </si>
  <si>
    <t>李双</t>
  </si>
  <si>
    <t>智能技术集群对语文核心素养培养的乘数效应研究——基于初中整本书阅读《红岩》的数字化转型实践</t>
  </si>
  <si>
    <t>吴亚品</t>
  </si>
  <si>
    <t>三个课堂”协同育人：中职教师角色转换与教学策略创新</t>
  </si>
  <si>
    <t>张保山</t>
  </si>
  <si>
    <t>李晓玲</t>
  </si>
  <si>
    <t>新科技视域下幼儿环保教育的跨学科创新研究 ——基于AR技术的生态教育实践</t>
  </si>
  <si>
    <t>张锐</t>
  </si>
  <si>
    <t>数字技术赋能下的小学语文异域主题跨学科融合教学实践 —— 以部编版五下第七单元为例</t>
  </si>
  <si>
    <t>郁继帅</t>
  </si>
  <si>
    <t>基于“互联网+”的教育信息化驱动乡村教育振兴的应用研究</t>
  </si>
  <si>
    <t>郭晓灵</t>
  </si>
  <si>
    <t>探究数字技术赋能学生学科素养发展的实践策略</t>
  </si>
  <si>
    <t>马健</t>
  </si>
  <si>
    <t>李新丽</t>
  </si>
  <si>
    <t>王学雷</t>
  </si>
  <si>
    <t>智慧赋能·精准导学：国家教育平台在小学数学的应用</t>
  </si>
  <si>
    <t>段琳琳</t>
  </si>
  <si>
    <t>AI辅助下的初中美术跨学科主题学习设计与实践——以非遗数字化为例</t>
  </si>
  <si>
    <t>史青苗</t>
  </si>
  <si>
    <t>从“课标要求”到“课堂落地”的实践探索</t>
  </si>
  <si>
    <t>蔡明</t>
  </si>
  <si>
    <t>技术洪流中的教育航向标 ——教师数字化教学防偏四力模型研究</t>
  </si>
  <si>
    <t>方笑宇</t>
  </si>
  <si>
    <t>依托数字化技术开展小学语文跨学科融合教学创新实践</t>
  </si>
  <si>
    <t>车艳平</t>
  </si>
  <si>
    <t>高中思想政治教育数字化转型的路径探析</t>
  </si>
  <si>
    <t>邸梦娟</t>
  </si>
  <si>
    <t>数字翅膀，思维萌芽：小学二年级语文数字化思维型课堂的实践探索 ——以识字、阅读与表达为例</t>
  </si>
  <si>
    <t>苗晔</t>
  </si>
  <si>
    <t>VR技术融合科学探究的语文教学实践————以《飞向蓝天的恐龙》为例</t>
  </si>
  <si>
    <t>李秀伟</t>
  </si>
  <si>
    <t>县域职教数字帆：师生素养诊断与提升航程</t>
  </si>
  <si>
    <t>杨玲玲</t>
  </si>
  <si>
    <t>《高中语文阅读教学中数字化教学模式的实践》</t>
  </si>
  <si>
    <t>王军兰</t>
  </si>
  <si>
    <t>人机协同，迭代递进 ——初中化学师生数字素养现状与提升案例研究</t>
  </si>
  <si>
    <t>温景雪</t>
  </si>
  <si>
    <t>基于数字技术的初中生物与物理跨学科融合的应用研究</t>
  </si>
  <si>
    <t>刘露露</t>
  </si>
  <si>
    <t>刘海鹏</t>
  </si>
  <si>
    <t>智慧学习平台赋能初中数学精准化教学与评价的实践研究 ——以代入消元法解二元一次方程组为例</t>
  </si>
  <si>
    <t>郭运涛</t>
  </si>
  <si>
    <t>白建刚</t>
  </si>
  <si>
    <t>数字化技术赋能幼儿地域科技启蒙的实践 ——基于“小脚丫走雄安”的服装厂研学探索</t>
  </si>
  <si>
    <t>蔡金侠</t>
  </si>
  <si>
    <t>文亚</t>
  </si>
  <si>
    <t>弓百慧</t>
  </si>
  <si>
    <t>数字技术赋能幼儿园五大领域活动的教学创新路径研究</t>
  </si>
  <si>
    <t>朱久娣</t>
  </si>
  <si>
    <t>刘佳慧</t>
  </si>
  <si>
    <t>张伟娜</t>
  </si>
  <si>
    <t>人工智能在小学语文革命题材课文教学中的应用研究 —— 以《狼牙山五壮士》为例</t>
  </si>
  <si>
    <t>冯燕霞</t>
  </si>
  <si>
    <t>教育数字化助力乡村教育振兴研究--以国家中小学智慧教育平台为例</t>
  </si>
  <si>
    <t>李晓培</t>
  </si>
  <si>
    <t>基于数字技术的小学跨学科融合应用调查研究</t>
  </si>
  <si>
    <t>葛玉培</t>
  </si>
  <si>
    <t>《数字技术支持的小学数学跨学科融合教学实践研究——以度量衡文化传承项目为例》</t>
  </si>
  <si>
    <t>陈建</t>
  </si>
  <si>
    <t>小学数学跨学科主题教学发展核心素养研究</t>
  </si>
  <si>
    <t>崔慧芳</t>
  </si>
  <si>
    <t>新课标视域下高中化学学科素养培育路径探究——以 “珊瑚礁的化学奥秘” 教学为例</t>
  </si>
  <si>
    <t>王祎星</t>
  </si>
  <si>
    <t>智慧教育平台赋能医学检验技术专业教学模式数字化转型</t>
  </si>
  <si>
    <t>郭东霜</t>
  </si>
  <si>
    <t>生成式AI融入高中语文古诗教学助力提升核心素养</t>
  </si>
  <si>
    <t>新课标视域下以数字技术为依托的小学语文跨学科教学 ——“跨界”融合 “四度”优化</t>
  </si>
  <si>
    <t>赵莉</t>
  </si>
  <si>
    <t>教育数字化战略下师范生数字素养培养体系创新构建</t>
  </si>
  <si>
    <t>张语</t>
  </si>
  <si>
    <t>县域小学教育数字化转型的实践路径与成效研究</t>
  </si>
  <si>
    <t>杨现芳</t>
  </si>
  <si>
    <t>范利学</t>
  </si>
  <si>
    <t>3D虚拟仿真软件在“理实虚” 一体化教学中的应用 ——以黄瓜插接技术为例</t>
  </si>
  <si>
    <t>焦雪丽</t>
  </si>
  <si>
    <t>焦学贤</t>
  </si>
  <si>
    <t>焦雪静</t>
  </si>
  <si>
    <t>国家中小学智慧教育平台实践应用研究 ——以小学为例</t>
  </si>
  <si>
    <t>戴任</t>
  </si>
  <si>
    <t>数字技术赋能科学实验教学实践研究 ——以《太阳能热水器》智能测温教具开发与应用为例</t>
  </si>
  <si>
    <t>王昱晓</t>
  </si>
  <si>
    <t>跨学科探究中学生提问能力的层级跃迁——基于“香蕉淀粉粒系列实验”的提问进阶教学</t>
  </si>
  <si>
    <t>李亚茹</t>
  </si>
  <si>
    <t>高中语文教学形象化思维的数字化重构</t>
  </si>
  <si>
    <t>徐桂颖</t>
  </si>
  <si>
    <t>杨金河</t>
  </si>
  <si>
    <t>基于新课程标准发展小学生科学核心素养研究</t>
  </si>
  <si>
    <t>于学红</t>
  </si>
  <si>
    <t>“和教育”赋能大概念下的初中历史项目式学习模式构建</t>
  </si>
  <si>
    <t>安伟峰</t>
  </si>
  <si>
    <t>面向核心素养的高中语文作文AI智批阅与反馈模型研究</t>
  </si>
  <si>
    <t>马灵珍</t>
  </si>
  <si>
    <t>教育数字化转型下播音专业口语传播教学的创新实践研究</t>
  </si>
  <si>
    <t>陈垣霖</t>
  </si>
  <si>
    <t>AI辅助的小学英语项目式学习对核心素养的促进作用研究</t>
  </si>
  <si>
    <t>侯然</t>
  </si>
  <si>
    <t>初中信息科技非书面作业“双减”背景下的设计与实效校验 ——以项目式学习为导向</t>
  </si>
  <si>
    <t>孙晓波</t>
  </si>
  <si>
    <t>智能数字技术驱动下小学数学跨学科融合模式探究</t>
  </si>
  <si>
    <t>田颖存</t>
  </si>
  <si>
    <t>数字化赋能幼儿园健康课程 ——基于“玩学长”三维一体模式的研究</t>
  </si>
  <si>
    <t>张星</t>
  </si>
  <si>
    <t>张亚星</t>
  </si>
  <si>
    <t>曹婧</t>
  </si>
  <si>
    <t>数字教育资源均衡配置视角下乡村教育振兴的路径探索</t>
  </si>
  <si>
    <t>黑振华</t>
  </si>
  <si>
    <t>AI热潮下幼儿园智慧教育开展困境及发展研究</t>
  </si>
  <si>
    <t>张雪娇</t>
  </si>
  <si>
    <t>李欠欠</t>
  </si>
  <si>
    <t>数字故事板融合多学科重现原始社会解体教学新路径</t>
  </si>
  <si>
    <t>张灵灵</t>
  </si>
  <si>
    <t>数字化教学模式研究--以初中体育（人教版）为例</t>
  </si>
  <si>
    <t>贾伟兵</t>
  </si>
  <si>
    <t>教育数字化在“空间直角坐标系”教学中的应用</t>
  </si>
  <si>
    <t>韩学昌</t>
  </si>
  <si>
    <t>基于人工智能技术的小学英语语篇教学研究</t>
  </si>
  <si>
    <t>杨丽宁</t>
  </si>
  <si>
    <t>付锦一</t>
  </si>
  <si>
    <t>基于新课程标准，发展小学数学学生核心素养研究</t>
  </si>
  <si>
    <t>吴兴雨</t>
  </si>
  <si>
    <t>张欣-基于数字技术的小学语文跨学科融合应用研究</t>
  </si>
  <si>
    <t>张欣</t>
  </si>
  <si>
    <t>幼儿园教师视角下师生数字素养现状与提升研究</t>
  </si>
  <si>
    <t>数字赋能初中历史碎片化教学突破的理论指导与实践框架</t>
  </si>
  <si>
    <t>张丽荣</t>
  </si>
  <si>
    <t>数字资源搭建育人平台 核心素养铸就时代新苗</t>
  </si>
  <si>
    <t>刘秀莉</t>
  </si>
  <si>
    <t>数字技术赋能“中国地理文化”跨学科教学实践</t>
  </si>
  <si>
    <t>数字表达力弱情境下思维导图对初中数学概念理解的支持路径研究</t>
  </si>
  <si>
    <t>乔胜辉</t>
  </si>
  <si>
    <t>路会卿</t>
  </si>
  <si>
    <t>《AI智能体辅助“唐山五种精神”学习资源精准供给的实践研究》</t>
  </si>
  <si>
    <t>左彩凤</t>
  </si>
  <si>
    <t>左彩云</t>
  </si>
  <si>
    <t>付晓娟</t>
  </si>
  <si>
    <t>智能互联视域下小学教育数字化转型创新实践研究</t>
  </si>
  <si>
    <t>田淑英</t>
  </si>
  <si>
    <t>梁桢</t>
  </si>
  <si>
    <t>张立静</t>
  </si>
  <si>
    <t>萌动·萌评·萌绘：AI赋能下大班幼儿美术教学的创新路径</t>
  </si>
  <si>
    <t>刘兴华</t>
  </si>
  <si>
    <t>基于双智能体协同的职前幼师教案设计能力培养模式研究——DeepSeek生成“雏形”与 Coze智能“成型”的融合助学实践</t>
  </si>
  <si>
    <t>刘悦</t>
  </si>
  <si>
    <t>苏哲</t>
  </si>
  <si>
    <t>县域中学“AI+创客”科学教育创新实践 ——以“三维联动·梯度进阶”模式为例</t>
  </si>
  <si>
    <t>韩杏棉</t>
  </si>
  <si>
    <t>刘月霞</t>
  </si>
  <si>
    <t>双减”背景下数字化资源助力中小学课后服务的模式创新与效果评估</t>
  </si>
  <si>
    <t>潘晓莘</t>
  </si>
  <si>
    <t>数字资源助力幼儿园家园共育的实践思考</t>
  </si>
  <si>
    <t>张子怡</t>
  </si>
  <si>
    <t>“双减”政策及其落实措施、效果研究 ——“双减”政策下的石家庄样本</t>
  </si>
  <si>
    <t>金海芹</t>
  </si>
  <si>
    <t>刘爽</t>
  </si>
  <si>
    <t>基于新课程标准发展特殊学生核心素养的研究</t>
  </si>
  <si>
    <t>王丽媛</t>
  </si>
  <si>
    <t>AI赋能小学古诗词教学实践——以《望庐山瀑布》为例</t>
  </si>
  <si>
    <t>杨春辉</t>
  </si>
  <si>
    <t>崔彦华</t>
  </si>
  <si>
    <t>史志新</t>
  </si>
  <si>
    <t>教育数字化转型下中职体育教师信息化教学能力提升策略</t>
  </si>
  <si>
    <t>崔陶新</t>
  </si>
  <si>
    <t>《模型支架与AI协同的小学语文“反转点”寓言阅读教学实践研究》</t>
  </si>
  <si>
    <t>韩佳慧</t>
  </si>
  <si>
    <t>国家中小学智慧教育平台在初中英语听说教学中的应用研究</t>
  </si>
  <si>
    <t>数智赋能中职艺术（音乐鉴赏与实践）跨学科主题学习行与思 ——以《中国戏曲与曲艺》单元教学为例</t>
  </si>
  <si>
    <t>李晓楠</t>
  </si>
  <si>
    <t>智慧赋能·融合创新 人工智能推动中职英语教学转型研究</t>
  </si>
  <si>
    <t>宋佳敏</t>
  </si>
  <si>
    <t>张播杨</t>
  </si>
  <si>
    <t>从《千里江山图》到《新千里江山图》 ------论数智化教学模式在思政课教学中的应用</t>
  </si>
  <si>
    <t>教育数字化引领乡村教育振兴的模式创新与发展路径</t>
  </si>
  <si>
    <t>徐菲菲</t>
  </si>
  <si>
    <t>人工智能赋能人教版高中函数概念个性化教学模式构建</t>
  </si>
  <si>
    <t>尹璐雪</t>
  </si>
  <si>
    <t>国家中小学智慧教育平台在小学课堂的应用研究 ——从数学课堂的实操案例说起</t>
  </si>
  <si>
    <t>郭曼</t>
  </si>
  <si>
    <t>借助动作识别模型，助力课堂行为监测</t>
  </si>
  <si>
    <t>赵建春</t>
  </si>
  <si>
    <t>教育技术赋能小学数学核心素养的创新实践</t>
  </si>
  <si>
    <t>李向红</t>
  </si>
  <si>
    <t>图形化编程赋能科学探究：保护色教学中的三重媒介作用</t>
  </si>
  <si>
    <t>吴帆</t>
  </si>
  <si>
    <t xml:space="preserve">杨连民 </t>
  </si>
  <si>
    <t>中职学校教师数字化转型的破局与革新</t>
  </si>
  <si>
    <t>张瑞芳</t>
  </si>
  <si>
    <t>施奎</t>
  </si>
  <si>
    <t>数字教育资源在初中语文课后服务中的应用策略研究</t>
  </si>
  <si>
    <t>王密芬</t>
  </si>
  <si>
    <t>数字技术赋能下的幼儿STEAM教育实践探索</t>
  </si>
  <si>
    <t>张洋</t>
  </si>
  <si>
    <t>小学道德与法治融合智慧平台教学模式创新探索</t>
  </si>
  <si>
    <t>石敏</t>
  </si>
  <si>
    <t>张会敬</t>
  </si>
  <si>
    <t>国家中小学智慧教育平台助力乡村教育振兴研究 ——以小学科学教学为例</t>
  </si>
  <si>
    <t>数字教育资源助力中小学课后服务</t>
  </si>
  <si>
    <t>许国霞</t>
  </si>
  <si>
    <t>“细胞数字展览馆”的设计及应用实践 —— 以“细胞的结构”教学为例</t>
  </si>
  <si>
    <t>李瑞平</t>
  </si>
  <si>
    <t>宿赛春</t>
  </si>
  <si>
    <t>慧音·数韵·育美：AI赋能小学音乐“智音课堂”实践 ——以冀少版四年级下册《山谷静悄悄》为例</t>
  </si>
  <si>
    <t xml:space="preserve"> “三探两精准”智创素养未来：数字化赋能小学语文核心素养培育的实践范式研究</t>
  </si>
  <si>
    <t>郭津</t>
  </si>
  <si>
    <t>师生数字素养现状与提升研究——农村小学G老师的观察与实践</t>
  </si>
  <si>
    <t>郭二虎</t>
  </si>
  <si>
    <t>数字时代中职会计事务专业教学模式实践研究 —以县域职教中心为例</t>
  </si>
  <si>
    <t>邵景松</t>
  </si>
  <si>
    <t>“数字画像”驱动河北高职生个性化成长路径优化</t>
  </si>
  <si>
    <t>李春晓</t>
  </si>
  <si>
    <t>AR识植物·VR探生长：希沃与UMU织就小学科学 “情境化学习”新图景——以《植物与我们的生活》为例</t>
  </si>
  <si>
    <t>付美方</t>
  </si>
  <si>
    <t>刘琳</t>
  </si>
  <si>
    <t>孙阳</t>
  </si>
  <si>
    <t>基于高校环境设计专业构建数字化教学模式的创新与实践</t>
  </si>
  <si>
    <t>张天昱</t>
  </si>
  <si>
    <t>姜文博</t>
  </si>
  <si>
    <t>“云端语文”赋能乡村小学课堂重构实践</t>
  </si>
  <si>
    <t>刘广才</t>
  </si>
  <si>
    <t>国家中小学智慧教育平台 在初中数学教育中的实践应用分析</t>
  </si>
  <si>
    <t>付少康</t>
  </si>
  <si>
    <t>基于新课标培育高中语文核心素养的实践探索</t>
  </si>
  <si>
    <t>高凤</t>
  </si>
  <si>
    <t>人工智能技术破解教学“困境”的有效途径</t>
  </si>
  <si>
    <t>周瑞叶</t>
  </si>
  <si>
    <t>AI赋能高考化学实验题教学的实践研究</t>
  </si>
  <si>
    <t>王炳岳</t>
  </si>
  <si>
    <t>数字化驱动初中道德与法治个性化学习的实践</t>
  </si>
  <si>
    <t>“双减”政策导向下小学数学五年级 “长方体和正方体” 单元作业时长控制与教学效果平衡研究</t>
  </si>
  <si>
    <t>刘晓璇</t>
  </si>
  <si>
    <t>人工智能赋能高中物理教学的路径与实践</t>
  </si>
  <si>
    <t>叩丽丽</t>
  </si>
  <si>
    <t>利用数字技术培养学生历史核心素养 ——以《辽宋夏金元时期经济的繁荣》为例</t>
  </si>
  <si>
    <t>张姣姣</t>
  </si>
  <si>
    <t>国家中小学智慧教育平台赋能初中数学实践探索</t>
  </si>
  <si>
    <t>史明</t>
  </si>
  <si>
    <t>数智赋能中职数学高品质课堂实践研究 ——以《二项分布》为例</t>
  </si>
  <si>
    <t>阴雨</t>
  </si>
  <si>
    <t>小学教师人工智能素养现状与提升策略研究</t>
  </si>
  <si>
    <t>国家智慧教育平台赋能初中数学课堂的探索与实践</t>
  </si>
  <si>
    <t>李海顺</t>
  </si>
  <si>
    <t>乡村幼儿园教育数字化转型理论与实践研究</t>
  </si>
  <si>
    <t>智慧教育平台驱动下职业高中语文教学的数字化实践探索</t>
  </si>
  <si>
    <t>范虹</t>
  </si>
  <si>
    <t>基于飞书多维表格和Obsidian智能教学系统在中职课堂的应用探索</t>
  </si>
  <si>
    <t>李庆扬</t>
  </si>
  <si>
    <t>王玉晓</t>
  </si>
  <si>
    <t>马娜</t>
  </si>
  <si>
    <t>数字化转型中初中英语课堂的教学策略研究与效果评估</t>
  </si>
  <si>
    <t>卢珊</t>
  </si>
  <si>
    <t>素质教育视域下语文教学中数字素养培育的系统框架和实现路径</t>
  </si>
  <si>
    <t>陈学迪</t>
  </si>
  <si>
    <t>数字技术驱动高中化学实验认知升维——以《化学反应速率的影响因素》为例</t>
  </si>
  <si>
    <t>甄休强</t>
  </si>
  <si>
    <t>数字化工具在高中数学问题解决教学中的应用</t>
  </si>
  <si>
    <t>姜姗姗</t>
  </si>
  <si>
    <t>华晔</t>
  </si>
  <si>
    <t>信息技术赋能初中历史课堂互动教学模式构建策略</t>
  </si>
  <si>
    <t>李忠丽</t>
  </si>
  <si>
    <t>王艳萍</t>
  </si>
  <si>
    <t>卢瑜</t>
  </si>
  <si>
    <t>整·本·思：核心素养下初中语文整本书阅读的创新实践</t>
  </si>
  <si>
    <t>黄丽丽</t>
  </si>
  <si>
    <t>任忠磊</t>
  </si>
  <si>
    <t>AI 赋能高中历史课堂教学研究</t>
  </si>
  <si>
    <t>数字化转型背景下小学音乐教师数字素养的“困”与“解”</t>
  </si>
  <si>
    <t>刘晓雪</t>
  </si>
  <si>
    <t>从听觉到全身心感知：沉浸式数字技术在小学音乐教学中的应用研究</t>
  </si>
  <si>
    <t>李明旭</t>
  </si>
  <si>
    <t>技术·素养·发展 --“5G+VR”技术赋能高中数学教师数字素养提升路径</t>
  </si>
  <si>
    <t>从资源输入到能力输出 ——乡村小学数学教育数字化路径创新</t>
  </si>
  <si>
    <t>刁莉莉</t>
  </si>
  <si>
    <t>中小学科学教育实践研究                ——基于生活化理念的小学科学实验教学实践研究</t>
  </si>
  <si>
    <t>于广君</t>
  </si>
  <si>
    <t>数字工具赋能高中思政跨学科融合教学的策略研究</t>
  </si>
  <si>
    <t>朱淑鑫</t>
  </si>
  <si>
    <t>数字化助力高中数学课堂教育效能提升的研究</t>
  </si>
  <si>
    <t>杨丹</t>
  </si>
  <si>
    <t>黄淑钦</t>
  </si>
  <si>
    <t>郭浴琼</t>
  </si>
  <si>
    <t>信息技术在数学教学中的创新应用与实践策略</t>
  </si>
  <si>
    <t>龙熙彦</t>
  </si>
  <si>
    <t>刘芳</t>
  </si>
  <si>
    <t>数字化时代下小学语文阅读教学的创新策略探究</t>
  </si>
  <si>
    <t>曾义</t>
  </si>
  <si>
    <t>肖辉</t>
  </si>
  <si>
    <t>“让语文课堂活起来”——数字化教学资源在小学语文教学中的深度运用研究</t>
  </si>
  <si>
    <t>廖亚琦</t>
  </si>
  <si>
    <t>教育数字化助力和美课堂减负增效的研究与实践</t>
  </si>
  <si>
    <t>朱安平</t>
  </si>
  <si>
    <t>覃蒙</t>
  </si>
  <si>
    <t>教育数字化转型背景下中小学书香校园的建设—— 恩施州智慧阅读的实践路径探究</t>
  </si>
  <si>
    <t>李蓓蓓</t>
  </si>
  <si>
    <t>杨冬</t>
  </si>
  <si>
    <t>云端筑梦，编程无人机赋能农村中小学人工智能教育的实践路径</t>
  </si>
  <si>
    <t>李登双</t>
  </si>
  <si>
    <t>解缚·赋能·跃迁——数字化牵引教育轻装新程</t>
  </si>
  <si>
    <t>王俊华</t>
  </si>
  <si>
    <t>王朝晖</t>
  </si>
  <si>
    <t>AI技术在农村小学数学中的应用实践</t>
  </si>
  <si>
    <t>饶慧</t>
  </si>
  <si>
    <t>伍婷语</t>
  </si>
  <si>
    <t>生成式人工智能赋能初中英语课堂教学实践 ——以2025仁爱版七年级下册Unit 8 Lesson 3为例</t>
  </si>
  <si>
    <t>翟珊</t>
  </si>
  <si>
    <t>王立平</t>
  </si>
  <si>
    <t>价值、路径、思辨：生成式人工智能赋能初中信息科技教学实践探索</t>
  </si>
  <si>
    <t>鲁晓艳</t>
  </si>
  <si>
    <t>李建新</t>
  </si>
  <si>
    <t>数字化赋能教联体建设的运行机制研究</t>
  </si>
  <si>
    <t>徐良</t>
  </si>
  <si>
    <t>AI赋能小学高年级古诗词教学的创新实践 ——以《六月二十七日望湖楼醉书》为例</t>
  </si>
  <si>
    <t>雷冬玲</t>
  </si>
  <si>
    <t>数字化赋能小学英语“教—学—评一体化”实践探究——以PEP B2 U4 Healthy food B Read and write为例</t>
  </si>
  <si>
    <t>林晓倩</t>
  </si>
  <si>
    <t>DeepSeek辅助下的农村小学数学精准教学与个性化辅导实践探索</t>
  </si>
  <si>
    <t>胡琳锋</t>
  </si>
  <si>
    <t>向秋萍</t>
  </si>
  <si>
    <t>田舒欣</t>
  </si>
  <si>
    <t>基于智慧教育平台的小学数学自主学习能力培养策略</t>
  </si>
  <si>
    <t>胡伟红</t>
  </si>
  <si>
    <t>吴洛非</t>
  </si>
  <si>
    <t>柯晴</t>
  </si>
  <si>
    <t>林兴福</t>
  </si>
  <si>
    <t>教育技术构筑起大别山精神的前世今生</t>
  </si>
  <si>
    <t>陈 瑶</t>
  </si>
  <si>
    <t>冯琴</t>
  </si>
  <si>
    <t>项金锋</t>
  </si>
  <si>
    <t>浅谈智慧平台在小学语文教学中的应用</t>
  </si>
  <si>
    <t>戴乔</t>
  </si>
  <si>
    <t>李漾</t>
  </si>
  <si>
    <t>基于数字技术的跨学科融合应用研究、教学模式研究——以”圆的认识“为例</t>
  </si>
  <si>
    <t>闵海燕</t>
  </si>
  <si>
    <t>“数”动青春，“智”育体魄：数字化赋能初中体育课堂精准教学模式构建探究</t>
  </si>
  <si>
    <t>王正祥</t>
  </si>
  <si>
    <t xml:space="preserve">教育数字化转型下生成式人工智能赋能小学英语课堂教学实践策略研究  </t>
  </si>
  <si>
    <t>曾东锋</t>
  </si>
  <si>
    <t>雷鹤</t>
  </si>
  <si>
    <t>陈翠</t>
  </si>
  <si>
    <t>初中英语教学引入AI助教对阅读教学模式研究</t>
  </si>
  <si>
    <t>陈果</t>
  </si>
  <si>
    <t>初中数学教育数字化建设的路径与保障策略探析</t>
  </si>
  <si>
    <t>虞佳</t>
  </si>
  <si>
    <t>瞿柳</t>
  </si>
  <si>
    <t>蔡敏</t>
  </si>
  <si>
    <t>智慧学习环境下小学高年级数学教学策略研究</t>
  </si>
  <si>
    <t>邬雪华</t>
  </si>
  <si>
    <t>云平台赋能小学体育课堂教学: 减负增效的创新模式探索</t>
  </si>
  <si>
    <t>李金芳</t>
  </si>
  <si>
    <t>基于学生数字画像的学习干预研究</t>
  </si>
  <si>
    <t>王慧芬</t>
  </si>
  <si>
    <t>人工智能时代基础教育的变革与坚守</t>
  </si>
  <si>
    <t>陈冬力</t>
  </si>
  <si>
    <t>“机心”何以通“文心”？：AI与小学中段小古文三维融合教学的路径</t>
  </si>
  <si>
    <t>梁倩文</t>
  </si>
  <si>
    <t>罗烨</t>
  </si>
  <si>
    <t>任艳芳</t>
  </si>
  <si>
    <t>“练—测—管”一体化：大数据赋能下的实践与创新研究</t>
  </si>
  <si>
    <t>龙沛妍</t>
  </si>
  <si>
    <t>以《多边形面积》为例谈小学高段数学数字化转型路径</t>
  </si>
  <si>
    <t>王雯雯</t>
  </si>
  <si>
    <t>基于数字技术的跨学科融合教学模式探索 ——以麻城市第十七小学为例</t>
  </si>
  <si>
    <t>罗翠</t>
  </si>
  <si>
    <t>郑微</t>
  </si>
  <si>
    <t>生成式人工智能助力高中数学概念教学的探索</t>
  </si>
  <si>
    <t>王丽萍</t>
  </si>
  <si>
    <t>人工智能赋能基础教育：一线教师的工具应用 与实践路径探索</t>
  </si>
  <si>
    <t>方满</t>
  </si>
  <si>
    <t>赵君</t>
  </si>
  <si>
    <t>农村中学基于数字化创新教学管理的可行性研究</t>
  </si>
  <si>
    <t>马丽</t>
  </si>
  <si>
    <t>陈智</t>
  </si>
  <si>
    <t>周溢</t>
  </si>
  <si>
    <t>建、测、燃、造、链：信息技术赋能数学核心素养培养的“生”“动”实践</t>
  </si>
  <si>
    <t>刘稳定</t>
  </si>
  <si>
    <t>《在测量中积累，在推理中想象》</t>
  </si>
  <si>
    <t xml:space="preserve">基于数字技术的小学科学实验教学资源开发与整合路径 </t>
  </si>
  <si>
    <t>黄朝龙</t>
  </si>
  <si>
    <t>人工智能技术驱动下小学道德与法治课堂的教学范式创新研究</t>
  </si>
  <si>
    <t>“巧思”遇“妙算”：巧辅助 巧拓展 巧测评——人工智能助力小学数学教学提质增效的关键路径</t>
  </si>
  <si>
    <t>张翰枝</t>
  </si>
  <si>
    <t>数字化技术驱动下课堂教学模式变革与实施策略研究</t>
  </si>
  <si>
    <t>谭雪梅</t>
  </si>
  <si>
    <t>AI情境创设在古诗文教学中的沉浸式新范式-以《枫桥夜泊》为例</t>
  </si>
  <si>
    <t>刘亚玲</t>
  </si>
  <si>
    <t>智能融合视域下学前“AI+音乐游戏”创生实践研究</t>
  </si>
  <si>
    <t>智慧教育平台助力小学科学课堂的实践与创新研究</t>
  </si>
  <si>
    <t>甘成波</t>
  </si>
  <si>
    <t>国家中小学智慧教育平台支持下的八年级语文自主学习研究——基于教材实践与教学创新的视角</t>
  </si>
  <si>
    <t>王丽娜</t>
  </si>
  <si>
    <t>国家中小学智慧教育平台支持下小学语文发展型任务群学生自主学习研究——以五年级下册《草船借箭》一文为例</t>
  </si>
  <si>
    <t>付清裕</t>
  </si>
  <si>
    <t>人工智能赋能初中道德与法治情境作业设计与实践研究</t>
  </si>
  <si>
    <t>洪光莲</t>
  </si>
  <si>
    <t>周伟</t>
  </si>
  <si>
    <t>基于国家中小学智慧教育平台的家校社共育探索</t>
  </si>
  <si>
    <t>杨雄文</t>
  </si>
  <si>
    <t>数字化背景下网络教研与区域教师专业发展策略研究</t>
  </si>
  <si>
    <t>史记</t>
  </si>
  <si>
    <t>AIGC在初中数学教学创新中的应用与探索</t>
  </si>
  <si>
    <t>聂家丽</t>
  </si>
  <si>
    <t>孙建群</t>
  </si>
  <si>
    <t>Deepseek数据画像在小学班级个性化管理中的应用研究</t>
  </si>
  <si>
    <t>王淼</t>
  </si>
  <si>
    <t>数字化教学与数学核心素养——基于大数据分析的个性化学路径研究</t>
  </si>
  <si>
    <t>翁尘外</t>
  </si>
  <si>
    <t>国家中小学智慧平台支持下"学习画像"赋能中段数学自主纠错机制建构</t>
  </si>
  <si>
    <t>石支芳</t>
  </si>
  <si>
    <t>王一航</t>
  </si>
  <si>
    <t>小学数学智慧课堂的构建探索</t>
  </si>
  <si>
    <t>吴春艳</t>
  </si>
  <si>
    <t>滕雪萍</t>
  </si>
  <si>
    <t>以数字为舟，溯诗韵长河——初中语文古诗教学的数字化资源开发与实践</t>
  </si>
  <si>
    <t>吴芳</t>
  </si>
  <si>
    <t xml:space="preserve"> 巧借数字化技术，赋能语文课堂——以小学语文教学中数字化技术弘扬传统文化为例</t>
  </si>
  <si>
    <t>欧阳园园</t>
  </si>
  <si>
    <t>陈佳文</t>
  </si>
  <si>
    <t>大单元教学下小学语文文化自信数字化培养实践</t>
  </si>
  <si>
    <t>姜黎</t>
  </si>
  <si>
    <t>《智能时代的语文生活与教学革新》</t>
  </si>
  <si>
    <t>严俊锋</t>
  </si>
  <si>
    <t>高吉敏</t>
  </si>
  <si>
    <t>数字化助力双减政策及其落实措施效果研究</t>
  </si>
  <si>
    <t>姚顺军</t>
  </si>
  <si>
    <t>小学数学双师课堂实践探索——以“国家中小学教育智慧平台”为例</t>
  </si>
  <si>
    <t>雷书奎</t>
  </si>
  <si>
    <t>数字技术支撑的初中数学分层作业设计与精准化辅导</t>
  </si>
  <si>
    <t>邓双玲</t>
  </si>
  <si>
    <t>数字技术为中学课堂插上“智慧之翼” ——基于数字技术赋能中学地理课堂的应用实例研究</t>
  </si>
  <si>
    <t>查曼</t>
  </si>
  <si>
    <t>DeepSeek在教育数字化转型中的探索与实践</t>
  </si>
  <si>
    <t>雷进</t>
  </si>
  <si>
    <t>基于PBL的小学人工智能跨学科课程实践研究——以《智能导盲犬为例》</t>
  </si>
  <si>
    <t>借智慧平台之帆，启历史研修新航 ——基于国家中小学智慧教育平台的教师研修路径探索与实践</t>
  </si>
  <si>
    <t>刘昕</t>
  </si>
  <si>
    <t>陈千月</t>
  </si>
  <si>
    <t>基于数字化资源的学前教育主题教学模式创新探究</t>
  </si>
  <si>
    <t>乐小玲</t>
  </si>
  <si>
    <t>科技赋能 问津求真 提质增效 ——浅谈人工智能在高中思政高三备考教学中的运用</t>
  </si>
  <si>
    <t>王瑶琼</t>
  </si>
  <si>
    <t>基于数字资源的小学数学阅读能力培养</t>
  </si>
  <si>
    <t>杨领</t>
  </si>
  <si>
    <t>黄正前</t>
  </si>
  <si>
    <t>人工智能技术助力小学语文教学改革的新范式探索</t>
  </si>
  <si>
    <t>赵娣</t>
  </si>
  <si>
    <t>宋晓慧</t>
  </si>
  <si>
    <t>AI赋能小学数学课堂：技术理论与教学实践的融合创新</t>
  </si>
  <si>
    <t>董洛洛</t>
  </si>
  <si>
    <t>国家智慧教育平台在县域语文教育中的应用与探究</t>
  </si>
  <si>
    <t>蔡黎</t>
  </si>
  <si>
    <t>数字化资源支持初中道德与法治学生自主学习能力培养的实践研究</t>
  </si>
  <si>
    <t>黄波</t>
  </si>
  <si>
    <t>AI作文评改系统介入下初中语文写作教学的“双师”模式探索</t>
  </si>
  <si>
    <t>肖洪敏</t>
  </si>
  <si>
    <t>"双减"背景下乡村小学作业管理优化研究</t>
  </si>
  <si>
    <t>魏雯</t>
  </si>
  <si>
    <t>数字技术支持下初中语文个性化阅读教学模式构建与应用</t>
  </si>
  <si>
    <t>生成式人工智能赋能县域中职学校精准教学的策略探究</t>
  </si>
  <si>
    <t>贺彬</t>
  </si>
  <si>
    <t>吴胜贵</t>
  </si>
  <si>
    <t>冯金柱</t>
  </si>
  <si>
    <t>人工智能在小学语文古诗教学中的应用研究——以部编版《别董大》为例</t>
  </si>
  <si>
    <t>许情</t>
  </si>
  <si>
    <t>信息技术助力小学语文整本书阅读的研究与探索</t>
  </si>
  <si>
    <t>闫桂鹏</t>
  </si>
  <si>
    <t>杨雨薇</t>
  </si>
  <si>
    <t>AI赋能小学科学实验教学的创新实践</t>
  </si>
  <si>
    <t>曾能</t>
  </si>
  <si>
    <t>智能赋能·艺科共融：人工智能支持下小学美术“综合·探索”教学重构 ——以《给科学插上艺术的翅膀》为例</t>
  </si>
  <si>
    <t>“双减”政策及其落实措施、效果研究--基于课时实施的实践路径与推广模型</t>
  </si>
  <si>
    <t>王坤</t>
  </si>
  <si>
    <t>尹娥</t>
  </si>
  <si>
    <t>“互联网+”赋能小学英语作业设计</t>
  </si>
  <si>
    <t>晏晓璐</t>
  </si>
  <si>
    <t>AI智能导师+游戏化习题：小学语文个性化学习路径优化研究</t>
  </si>
  <si>
    <t>李怡静</t>
  </si>
  <si>
    <t>当 DeepSeek 遇见教育：探索人工智能时代下的教育变革</t>
  </si>
  <si>
    <t>黎心如</t>
  </si>
  <si>
    <t>虚实共生——AR技术赋能小学数学空间观念培养</t>
  </si>
  <si>
    <t>何苗</t>
  </si>
  <si>
    <t>周靓雯</t>
  </si>
  <si>
    <t>信息技术辅助下小学语文教学中学生自主学习能力培养研究</t>
  </si>
  <si>
    <t>余诗</t>
  </si>
  <si>
    <t>中学音乐数字化课堂的创新实践与教育价值研究------以某中学AI音乐创编教学为例</t>
  </si>
  <si>
    <t>贾宝瑜</t>
  </si>
  <si>
    <t>“双减”背景下人工智能工具在课堂管理中的应用研究</t>
  </si>
  <si>
    <t>黄德成</t>
  </si>
  <si>
    <t>熊奇</t>
  </si>
  <si>
    <t>曾梦婷</t>
  </si>
  <si>
    <t xml:space="preserve"> 数字化赋能背景下语文教学的信息化路径构建与实践研究</t>
  </si>
  <si>
    <t>鲁仁华</t>
  </si>
  <si>
    <t>基于STEAM教育理念的小学语文课堂实践探索与评价体系构建</t>
  </si>
  <si>
    <t>张宏林</t>
  </si>
  <si>
    <t>何卫民</t>
  </si>
  <si>
    <t>基于人工智能平台的小学语文课程创新探索——以小学语文四年级上册《观潮》为例</t>
  </si>
  <si>
    <t>卢银滋</t>
  </si>
  <si>
    <t>智慧课堂视域下AI工具赋能高中英语隐喻教学实践探索</t>
  </si>
  <si>
    <t>田大安</t>
  </si>
  <si>
    <t>浅谈生成式AI在小学数学课堂教学中的应用</t>
  </si>
  <si>
    <t>谭东山</t>
  </si>
  <si>
    <t>武汉市蔡甸区福兴幼儿园  李盼《人工智能导向下的幼儿园美术活动构建探析》</t>
  </si>
  <si>
    <t>李盼</t>
  </si>
  <si>
    <t>信息技术推进校际间艺术教育均衡发展的三年实践研究</t>
  </si>
  <si>
    <t>蔡云鹏</t>
  </si>
  <si>
    <t>周莹</t>
  </si>
  <si>
    <t>数字化赋能教联体名师孵化机制与策略研究</t>
  </si>
  <si>
    <t>滕永鹏</t>
  </si>
  <si>
    <t>AI赋能革新文言文教学 ——以《出师表》教学实践为例</t>
  </si>
  <si>
    <t>李杰灵</t>
  </si>
  <si>
    <t>分·合·补·优：基于智慧纸笔技术的道德与法治互动式教学研究</t>
  </si>
  <si>
    <t>人工智能辅助高中语文分层教学的效能优化策略</t>
  </si>
  <si>
    <t>程婧平</t>
  </si>
  <si>
    <t>《大别山革命根据地红色文化在幼儿园大班游戏活动的应用》</t>
  </si>
  <si>
    <t>王双燕</t>
  </si>
  <si>
    <t>黄慧洁</t>
  </si>
  <si>
    <t>徐畅</t>
  </si>
  <si>
    <t>核心素养导向下小学英语数字化课堂构建</t>
  </si>
  <si>
    <t>吴尘</t>
  </si>
  <si>
    <t>虚拟现实（VR）技术在中职美术课堂教学中的实践与思考</t>
  </si>
  <si>
    <t>熊莉</t>
  </si>
  <si>
    <t>人工智能赋能小学语文智能批改系统应用效果深度剖析</t>
  </si>
  <si>
    <t>邓明田</t>
  </si>
  <si>
    <t>张立琴</t>
  </si>
  <si>
    <t>国家中小学智慧教育平台赋能农村初中语文双师课堂的文化突围 —— 基于巴东县段德昌初级中学古诗文教学的在地化探索</t>
  </si>
  <si>
    <t>厉清华</t>
  </si>
  <si>
    <t>教育数字化深度融合视角下学生核心素养培养的创新实践与机制构建</t>
  </si>
  <si>
    <t>周维</t>
  </si>
  <si>
    <t>邓雅琼</t>
  </si>
  <si>
    <t>数字化赋能视域下民俗文化在小学语文教学中的传承创新研究 ——基于国家中小学智慧教育平台的实践探索</t>
  </si>
  <si>
    <t>吴红梅</t>
  </si>
  <si>
    <t>人工智能赋能湖北十堰小学语文教育资源均衡配置路径研究</t>
  </si>
  <si>
    <t>陈秀玲</t>
  </si>
  <si>
    <t>全燕</t>
  </si>
  <si>
    <t>浅谈教育数字化在农村初中语文教学中的应用</t>
  </si>
  <si>
    <t>周新超</t>
  </si>
  <si>
    <t>黄蕾</t>
  </si>
  <si>
    <t>人工智能赋能备教研管一体化变革路径研究</t>
  </si>
  <si>
    <t>朱莉</t>
  </si>
  <si>
    <t>谭莹</t>
  </si>
  <si>
    <t>刘顺意</t>
  </si>
  <si>
    <t>以教师数字素养提升为引擎的区域学前教育数字化转型路径研究</t>
  </si>
  <si>
    <t>大数据支持下小学数学精准教学模式构建与实践研究</t>
  </si>
  <si>
    <t>方美芳</t>
  </si>
  <si>
    <t>郑丞</t>
  </si>
  <si>
    <t>国家中小学智慧教育平台支持下的学生自主学习研究</t>
  </si>
  <si>
    <t>陈定航</t>
  </si>
  <si>
    <t>数字化转型背景下乡村幼儿园教师 数字素养提升的实践探索 ——以郧阳区南化塘镇中心幼儿园为例</t>
  </si>
  <si>
    <t>核心素养发展视域下AI赋能初中英语读写训练的应用探究--以初中英语读写专题-短文填空为例</t>
  </si>
  <si>
    <t>刘瑾怡</t>
  </si>
  <si>
    <t>曾萍</t>
  </si>
  <si>
    <t>初中数学教学与信息技术的融合深化：路径探索与策略创新</t>
  </si>
  <si>
    <t>智慧教育背景下初中数学智慧作业实践</t>
  </si>
  <si>
    <t>刘见知</t>
  </si>
  <si>
    <t>教育数字化支撑初中生古诗词阅读素养提升研究</t>
  </si>
  <si>
    <t>向恩锐</t>
  </si>
  <si>
    <t>借力国家中小学智慧教育平台，赋能小学语文中华优秀传统文化教育</t>
  </si>
  <si>
    <t>裴盼</t>
  </si>
  <si>
    <t>数字化赋能教联体建设运行机制研究</t>
  </si>
  <si>
    <t>基于Scratch的小学数学教学研究</t>
  </si>
  <si>
    <t>肖邦明</t>
  </si>
  <si>
    <t>让教育更贴近孩子的心灵——基于国家中小学智慧教育平台的家校社共育探索</t>
  </si>
  <si>
    <t>高姣</t>
  </si>
  <si>
    <t>AIGC技术赋能小学信息技术课堂融入非遗文化——以三年级Ai非遗文化打造数字代言人为例</t>
  </si>
  <si>
    <t>林雅敏</t>
  </si>
  <si>
    <t>国家中小学智慧教育平台支撑下双师课堂的实践探索</t>
  </si>
  <si>
    <t>张泽羚</t>
  </si>
  <si>
    <t>趣味数学：探索数字王国的奇妙之旅</t>
  </si>
  <si>
    <t>潘丽霞</t>
  </si>
  <si>
    <t>数字技术赋能初中地理跨学科学习设计 --以《一泓清水永续北上》为例</t>
  </si>
  <si>
    <t>郝莎</t>
  </si>
  <si>
    <t>彭定菊</t>
  </si>
  <si>
    <t>数字化时代教育高质量体系构建的挑战与应对策略研究</t>
  </si>
  <si>
    <t>邓齐芳</t>
  </si>
  <si>
    <t xml:space="preserve">创客教育在幼儿园活动设计中的创新实践与探索 </t>
  </si>
  <si>
    <t>杜锐</t>
  </si>
  <si>
    <t>《数字技术“穿针引线”，小学语文跨学科教学实践》</t>
  </si>
  <si>
    <t>魏维</t>
  </si>
  <si>
    <t>刘健</t>
  </si>
  <si>
    <t>DeepSeek助力高中英语词汇教学的探索</t>
  </si>
  <si>
    <t>余一</t>
  </si>
  <si>
    <t>国家中小学智慧教育平台支持下的小学生自主学习研究</t>
  </si>
  <si>
    <t>曾珊珊</t>
  </si>
  <si>
    <t>数字技术赋能初中语文教学——教学模式创新与实践探索</t>
  </si>
  <si>
    <t>冯芬萍</t>
  </si>
  <si>
    <t>薛新华</t>
  </si>
  <si>
    <t>从问题拆解到流程构建：图形化编程中计算思维培养的四维模型教学实证研究</t>
  </si>
  <si>
    <t>付红军</t>
  </si>
  <si>
    <t>蔡英</t>
  </si>
  <si>
    <t>人工智能促进小学数学教学质量提升的路径探析</t>
  </si>
  <si>
    <t>张友恒</t>
  </si>
  <si>
    <t>王莎</t>
  </si>
  <si>
    <t>国家中小学智慧教育平台支持下的学生自主学习初探 ——以《西游记》整本书阅读教学实践为例</t>
  </si>
  <si>
    <t>杨成</t>
  </si>
  <si>
    <t>人工智能视野下幼儿园自主性区域游戏中幼儿深度学习的研究</t>
  </si>
  <si>
    <t>智构·活学·赋能：数字化教学模式在小学四年级三角形教学中的创新实践——以《三角形的内角和》为例</t>
  </si>
  <si>
    <t>张宝</t>
  </si>
  <si>
    <t>数字赋能与童趣转化双驱模式下：襄阳花鼓戏幼儿非遗教育创新实践</t>
  </si>
  <si>
    <t>樊启秀</t>
  </si>
  <si>
    <t>“和教育”智慧体育资源在小学课后服务中的应用策略研究</t>
  </si>
  <si>
    <t>周林</t>
  </si>
  <si>
    <t xml:space="preserve"> 信息技术羽翼下的三维同辉 “学教评”一致性课堂的技术赋能路径探微</t>
  </si>
  <si>
    <t>李玲莉</t>
  </si>
  <si>
    <t>马玲</t>
  </si>
  <si>
    <t>云端赋能，古韵新探</t>
  </si>
  <si>
    <t>郑金丹</t>
  </si>
  <si>
    <t>汪婳</t>
  </si>
  <si>
    <t>DeepSeek驱动下幼儿游戏化课程的创新设计研究</t>
  </si>
  <si>
    <t>张雪莲</t>
  </si>
  <si>
    <t>生成式AI辅助幼儿教师观察记录解读能力的应用实践</t>
  </si>
  <si>
    <t>秦超群</t>
  </si>
  <si>
    <t>数字化赋能小学语文与劳动教学深度融合教学策略探究</t>
  </si>
  <si>
    <t>赵双</t>
  </si>
  <si>
    <t>小学编程教育中游戏化教学的实践与效果研究</t>
  </si>
  <si>
    <t>宋澳</t>
  </si>
  <si>
    <t>生成式人工智能重构课堂的深度学习实践探索</t>
  </si>
  <si>
    <t>张少林</t>
  </si>
  <si>
    <t>AI 时代中小学写作教学的困境突围与真实表达体系重构研究</t>
  </si>
  <si>
    <t>万佳</t>
  </si>
  <si>
    <t>数字化工具在小学语文阅读教学中的赋能应用研究</t>
  </si>
  <si>
    <t>肖文凤</t>
  </si>
  <si>
    <t>周春芳</t>
  </si>
  <si>
    <t>徐秀文</t>
  </si>
  <si>
    <t>基于人工智能技术的初中英语个性化教学探究</t>
  </si>
  <si>
    <t>肖帮兰</t>
  </si>
  <si>
    <t>国家中小学智慧教育平台助力家校社共育的互动功能拓展探究</t>
  </si>
  <si>
    <t>方馨</t>
  </si>
  <si>
    <t>潘桦</t>
  </si>
  <si>
    <t>吴圣</t>
  </si>
  <si>
    <t>数智技术助力初中学生深度理解历史并培育爱国情怀</t>
  </si>
  <si>
    <t>蔡蒙</t>
  </si>
  <si>
    <t>数据驱动与问题导向： STEAM教育提升小学数学核心素养的策略研究</t>
  </si>
  <si>
    <t>吴瑞宣</t>
  </si>
  <si>
    <t>国家中小学智慧教育平台赋能乡村教育振兴的实践与探索 ——当智慧平台遇见乡村课堂：一位小学教师的实践手记</t>
  </si>
  <si>
    <t>唐群峰</t>
  </si>
  <si>
    <t>初中数学的数字化教学模式探究</t>
  </si>
  <si>
    <t>浅谈人工智能技术在小学数学教学中的应用——以小学六年级数学为例</t>
  </si>
  <si>
    <t>刘潇</t>
  </si>
  <si>
    <t>国家中小学智慧教育平台支持下小学生数学自主学习的特征表现研究</t>
  </si>
  <si>
    <t>谈万卷</t>
  </si>
  <si>
    <t>汪保民</t>
  </si>
  <si>
    <t>核心素养导向下数字技术赋能小学英语听说教学策略研究---以新人教版三年级上Unit 3 Amazing animal为例</t>
  </si>
  <si>
    <t xml:space="preserve">关兵    </t>
  </si>
  <si>
    <t xml:space="preserve"> 易梦阳</t>
  </si>
  <si>
    <t>生成式人工智能重构课堂促进学生深度学习的实证研究 ——以小学数学“推理”教学为例</t>
  </si>
  <si>
    <t>陈亚琴</t>
  </si>
  <si>
    <t>唐奇星</t>
  </si>
  <si>
    <t>初中道法教学中智慧平台支撑家校社共育的策略研究</t>
  </si>
  <si>
    <t>贾丽</t>
  </si>
  <si>
    <t>崔云超</t>
  </si>
  <si>
    <t>基于数字技术的培智生活适应跨学科融合应用研究</t>
  </si>
  <si>
    <t>贺心雨</t>
  </si>
  <si>
    <t>基于国家中小学智慧平台的农村高中英语教师研修路径探索与实践 —— 以人教版（2019）教材为例</t>
  </si>
  <si>
    <t>王碧玉</t>
  </si>
  <si>
    <t>《DeepSeek驱动下小学数学“教-学-评”一体化实践研究》</t>
  </si>
  <si>
    <t>余盛兵</t>
  </si>
  <si>
    <t>《“三个课堂”在初中语文教学中的高质量应用实践探索》</t>
  </si>
  <si>
    <t>方萌</t>
  </si>
  <si>
    <t>生成式AI赋能的“三方协作”初中生语文习作修改实践</t>
  </si>
  <si>
    <t>潘灯</t>
  </si>
  <si>
    <t>互联网时代下乡镇小学英语学习兴趣提升途径与学习环境建设——以湖北省某乡镇小学四年级学生调查结果为例</t>
  </si>
  <si>
    <t>刘胜兰</t>
  </si>
  <si>
    <t>5G+VR技术赋能劳动教育实践：虚拟实训场景的设计与教学效果实证研究</t>
  </si>
  <si>
    <t>徐唯</t>
  </si>
  <si>
    <t>基于AI数字化教学资源的初中数学课堂情境教学实践改革</t>
  </si>
  <si>
    <t>陈傲雪</t>
  </si>
  <si>
    <t>孙燕兵</t>
  </si>
  <si>
    <t>数字赋能小学语文课外阅读生态构建及其对学生阅读素养的长效影响</t>
  </si>
  <si>
    <t>陈珍</t>
  </si>
  <si>
    <t>柏玉杨</t>
  </si>
  <si>
    <t>数字化助力初中语文课堂教学效能提升研究</t>
  </si>
  <si>
    <t>胡胜兰</t>
  </si>
  <si>
    <t>信息技术赋能小学古诗教学的探索与实践</t>
  </si>
  <si>
    <t>基于国家中小学智慧教育平台的家校社共育探索——以监利市周老嘴镇逸群小学为例</t>
  </si>
  <si>
    <t>赵梦婷</t>
  </si>
  <si>
    <t>数字化导向下的小学英语高效课堂构建探析</t>
  </si>
  <si>
    <t>孙珊</t>
  </si>
  <si>
    <t>主题式网络教研，让专业素养悄然生长——数字化背景下区域初中道德与法治教师发展实践研究</t>
  </si>
  <si>
    <t>杨俊辉</t>
  </si>
  <si>
    <t>如何实现AIGC技术在高中美术鉴赏课程中的运用</t>
  </si>
  <si>
    <t>何盈</t>
  </si>
  <si>
    <t>“英语为桥,学科共舞”:基于数字技术的小学英语跨学科教学探究</t>
  </si>
  <si>
    <t>熊玉敏</t>
  </si>
  <si>
    <t>AI赋能学前教育的教学实践探索</t>
  </si>
  <si>
    <t>宋文</t>
  </si>
  <si>
    <t>湖北掇刀区基于国家中小学智慧教育平台开展的学生数字素养提升实践研究</t>
  </si>
  <si>
    <t>杜晓俊</t>
  </si>
  <si>
    <t>袁向民</t>
  </si>
  <si>
    <t>戴淼</t>
  </si>
  <si>
    <t>破壁·融合·创生：人工智能驱动小学语文教学范式变革的三重进路</t>
  </si>
  <si>
    <t>安玲</t>
  </si>
  <si>
    <t>虚实结合探秘“地球脉动”——基于VR的板块运动教学实践</t>
  </si>
  <si>
    <t>李坚昆</t>
  </si>
  <si>
    <t>数字化助力幼儿园课堂教学效能提升研究</t>
  </si>
  <si>
    <t>徐家鑫</t>
  </si>
  <si>
    <t>浅谈人工智能赋能在区域地理教学中的实践探索 ——以《黄土高原》为例</t>
  </si>
  <si>
    <t>齐华芹</t>
  </si>
  <si>
    <t>DeepSeek赋能初中数学教师：智能辅助教学的实践与展望</t>
  </si>
  <si>
    <t>董娟</t>
  </si>
  <si>
    <t>数字化赋能非遗文化在高中化学教学实践研究 ——以揭秘扎染工艺的C-STEAM项目式教学为例</t>
  </si>
  <si>
    <t>张莉华</t>
  </si>
  <si>
    <t>生成式人工智能重构小学语文课堂促进学生深度学习实证研究</t>
  </si>
  <si>
    <t>谭春荣</t>
  </si>
  <si>
    <t>王维</t>
  </si>
  <si>
    <t>谭春玉</t>
  </si>
  <si>
    <t xml:space="preserve">云平台驱动下校园美育教育资源开发新路径   </t>
  </si>
  <si>
    <t>周先美</t>
  </si>
  <si>
    <t>基于国家中小学智慧教育平台的小学高年级学生自主学习路径探索与实践</t>
  </si>
  <si>
    <t>数字计算赋能生物实验教学变革研究</t>
  </si>
  <si>
    <t>梁冬英</t>
  </si>
  <si>
    <t>“双减”+“新课标”背景下小学数学课堂教学创新策略研究</t>
  </si>
  <si>
    <t>周丽萍</t>
  </si>
  <si>
    <t>职业教育语文课堂的数字化转型探索</t>
  </si>
  <si>
    <t>谭洪丽</t>
  </si>
  <si>
    <t>利用DeepSeek技术推动小学语文教育质量提升的策略</t>
  </si>
  <si>
    <t>郭佳</t>
  </si>
  <si>
    <t>数字化美术活动对幼儿创造力培养的影响研究</t>
  </si>
  <si>
    <t>金柳</t>
  </si>
  <si>
    <t>生成式人工智能重构小学音乐课堂促进 学生深度学习实证研究</t>
  </si>
  <si>
    <t>梅雪飞</t>
  </si>
  <si>
    <t>智能分层·精准施教                 ——AI驱动的小学数学课堂分层教学策略研究</t>
  </si>
  <si>
    <t>李圣梅</t>
  </si>
  <si>
    <t>幼儿园自然资源课程的数字化赋能实践</t>
  </si>
  <si>
    <t>王伶俐</t>
  </si>
  <si>
    <t>数字化时代下初中语文素养培养的策略分析</t>
  </si>
  <si>
    <t>王艳蓉</t>
  </si>
  <si>
    <t>Deepseek对促进小学语文习作个性化教学的辅助研究</t>
  </si>
  <si>
    <t>周青</t>
  </si>
  <si>
    <t>智能化教学激活农村小学音乐课堂的生命力研究</t>
  </si>
  <si>
    <t>胡婷婷</t>
  </si>
  <si>
    <t>基于AI动态学情分析的高中数学小组合作分层教学策略研究</t>
  </si>
  <si>
    <t>余海洋</t>
  </si>
  <si>
    <t>STEAM教育理念下，幼儿自主能力培养探究 ——以大班科学活动“风”为例</t>
  </si>
  <si>
    <t>雷天琦</t>
  </si>
  <si>
    <t>人工智能支持的幼儿园教学个性化认知指导策略研究 ——以本校幼儿园为例</t>
  </si>
  <si>
    <t>杨雅馨</t>
  </si>
  <si>
    <t>基于大数据的教、学、练、测、评、管一体化实践研究</t>
  </si>
  <si>
    <t>日常数字工具支撑下小学中段阅读素养进阶的本土化实践研究</t>
  </si>
  <si>
    <t>涂学颖</t>
  </si>
  <si>
    <t>基于人工智能的小学语文智慧课堂构建探究</t>
  </si>
  <si>
    <t>胡文华</t>
  </si>
  <si>
    <t>智能赋能与自然共生：人工智能时代幼儿园生态绘本教学新范式</t>
  </si>
  <si>
    <t>骆青兰</t>
  </si>
  <si>
    <t>人工智能时代，幼儿教师该何去何从？</t>
  </si>
  <si>
    <t>朱天妃</t>
  </si>
  <si>
    <t>VR沉浸式场景体验在小学语文教学中的实践与探究</t>
  </si>
  <si>
    <t>张翎轩</t>
  </si>
  <si>
    <t>趣声·妙音·乐韵——数字化赋能初中音乐跨学科教学应用实践</t>
  </si>
  <si>
    <t>陈孟怡</t>
  </si>
  <si>
    <t>数字技术赋能初中英语跨学科融合应用研究</t>
  </si>
  <si>
    <t>刘华</t>
  </si>
  <si>
    <t>数字化赋能小学语文整本书阅读的范式革新与素养培育研究——基于《鲁滨逊漂流记》的教学实践探索</t>
  </si>
  <si>
    <t>云雅文</t>
  </si>
  <si>
    <t>从碎片到系统：数字化助力高中思政课单元整合教学策略</t>
  </si>
  <si>
    <t>杨一帆</t>
  </si>
  <si>
    <t>教育数字化支撑小学生语文阅读素养提升的路径探索</t>
  </si>
  <si>
    <t>汪珍珍</t>
  </si>
  <si>
    <t>数字化背景下“双减”对初中生数学学业质量的影响研究</t>
  </si>
  <si>
    <t>明瑞雪</t>
  </si>
  <si>
    <t>《教育数字化背景下乡镇幼儿园传统文化活动建构研究》</t>
  </si>
  <si>
    <t>阮麓荧</t>
  </si>
  <si>
    <t>AI赋能小学一年级数学深度教学的实践探索</t>
  </si>
  <si>
    <t>数字“智趣”课堂：小学数学与美术跨学科融合的课堂探究</t>
  </si>
  <si>
    <t>吕晓敏</t>
  </si>
  <si>
    <t>数字化资源在小学数学分层作业中的应用研究</t>
  </si>
  <si>
    <t>数字化赋能条件下小学语文与道德与法治课堂互动模式创新研究</t>
  </si>
  <si>
    <t>王林奕</t>
  </si>
  <si>
    <t>胡露</t>
  </si>
  <si>
    <t>5G技术支持下初中数学实时互动课堂的构建与实践研究</t>
  </si>
  <si>
    <t>李秀斌</t>
  </si>
  <si>
    <t>周艳玲</t>
  </si>
  <si>
    <t>当“安全演练”遇见数学课堂——数字化赋能复习课效能提升的实践探索</t>
  </si>
  <si>
    <t>汪亮</t>
  </si>
  <si>
    <t>向田燕</t>
  </si>
  <si>
    <t>生成式AI赋能小学语文古诗文教学的创新实践</t>
  </si>
  <si>
    <t>张蕃</t>
  </si>
  <si>
    <t>用人工智能技术在小学语文教学中激发课外阅读兴趣的策略</t>
  </si>
  <si>
    <t>杜鹃</t>
  </si>
  <si>
    <t>小学语文“双减”背景下数字化教学的实践探索</t>
  </si>
  <si>
    <t>黄美玲</t>
  </si>
  <si>
    <t>人工智能技术在高中历史课堂中的应用实践</t>
  </si>
  <si>
    <t>魏楚楚</t>
  </si>
  <si>
    <t>数字资源在小学美术教学中的有效应用与乡村教育振兴</t>
  </si>
  <si>
    <t>谭苹</t>
  </si>
  <si>
    <t>小学英语阅读教学中国家中小学智慧教育平台的应用探索</t>
  </si>
  <si>
    <t>数字技术驱动下的初中物理课堂互动教学模式研究</t>
  </si>
  <si>
    <t>牟蕊</t>
  </si>
  <si>
    <t>Mind+可视化编程平台在小学生逻辑思维培养中的应用</t>
  </si>
  <si>
    <t>佘烁</t>
  </si>
  <si>
    <t>张帝</t>
  </si>
  <si>
    <t>基于AI课堂教学评价系统的教学诊断实践研究——以“人工智能赋能科学课堂教学评价项目”服务平台（公益版）为例</t>
  </si>
  <si>
    <t>周栋</t>
  </si>
  <si>
    <t>AI技术背景下小学数学个性化教学创新研究</t>
  </si>
  <si>
    <t>罗凯伦</t>
  </si>
  <si>
    <t>张丽雪</t>
  </si>
  <si>
    <t>许莉</t>
  </si>
  <si>
    <t>基于国家中小学智慧教育平台的城乡小学语文教育资源均衡配置策略探究</t>
  </si>
  <si>
    <t>杨飞琼</t>
  </si>
  <si>
    <t>基于跨学科融合的小学“鸡兔同笼”问题生动化教学实践</t>
  </si>
  <si>
    <t>叶海权</t>
  </si>
  <si>
    <t>AI赋能幼儿园科学教学活动体验设计与实践</t>
  </si>
  <si>
    <t>孔黎</t>
  </si>
  <si>
    <t>基于智慧教育平台的小学语文家校社共育资源整合与实践路径探索</t>
  </si>
  <si>
    <t>彭召霞</t>
  </si>
  <si>
    <t>智能工具赋能小学英语课堂  减负增效的策略与应用探索</t>
  </si>
  <si>
    <t>万海燕</t>
  </si>
  <si>
    <t>范贤丰</t>
  </si>
  <si>
    <t>人工智能作业批改系统：促进师生双赢的有效策略</t>
  </si>
  <si>
    <t>熊佩</t>
  </si>
  <si>
    <t>智能教育工具支持下的幼儿园教师素质素养提升策略研究</t>
  </si>
  <si>
    <t>周晓芸</t>
  </si>
  <si>
    <t>刘杨靖</t>
  </si>
  <si>
    <t>李芷馨</t>
  </si>
  <si>
    <t>教育数字化赋能幼儿情绪健康教育的创新实践————以《情绪小怪兽的魔法探险》为例</t>
  </si>
  <si>
    <t>刘双双</t>
  </si>
  <si>
    <t>陶丽蓉</t>
  </si>
  <si>
    <t>Deepseek赋能幼儿教师：智能助手在幼教实践中的创新应用研究</t>
  </si>
  <si>
    <t>杜沁窈</t>
  </si>
  <si>
    <t>谢宇阳</t>
  </si>
  <si>
    <t>章一曼</t>
  </si>
  <si>
    <t>教育数字化背景下整本书阅读教学探究 ——基于国家智慧教育平台的《西游记》教学实践</t>
  </si>
  <si>
    <t>胡梦玲</t>
  </si>
  <si>
    <t>黄凡</t>
  </si>
  <si>
    <t>基于大数据的小学数学教、学、练、测、评、管一体化实践研究</t>
  </si>
  <si>
    <t>郑太平</t>
  </si>
  <si>
    <t>“慧”阅读——数字化时代下小学语文 智慧朗读教学策略探究</t>
  </si>
  <si>
    <t>许名名</t>
  </si>
  <si>
    <t>刘洪</t>
  </si>
  <si>
    <t>孙春莲</t>
  </si>
  <si>
    <t>AI支持下“游戏化学习”在幼儿STEM教育中的实践路径</t>
  </si>
  <si>
    <t>沙卉</t>
  </si>
  <si>
    <t>双减下的初中物理趣味性教学-创新路径和实践研究</t>
  </si>
  <si>
    <t>王发泉</t>
  </si>
  <si>
    <t>吴邱晨</t>
  </si>
  <si>
    <t>谈构建数字化时代的小学数学教学新模式</t>
  </si>
  <si>
    <t>尤燕霞</t>
  </si>
  <si>
    <t>吴珊珊</t>
  </si>
  <si>
    <t>高爽</t>
  </si>
  <si>
    <t>化学多功能整合工具箱与人工智能相融合的教育实践研究</t>
  </si>
  <si>
    <t>骆元锴</t>
  </si>
  <si>
    <t>职业教育产教融合与数智化背景下汽车专业教学模式研究与实践</t>
  </si>
  <si>
    <t>李国华</t>
  </si>
  <si>
    <t>《诗情画意，数字绘经典》</t>
  </si>
  <si>
    <t>教育数字化转型中人工智能技术的融合与应用策略</t>
  </si>
  <si>
    <t>覃辉瓒</t>
  </si>
  <si>
    <t>吴伦伟</t>
  </si>
  <si>
    <t>陈婵</t>
  </si>
  <si>
    <t>《数字化教学在幼儿园科协教育领域的应用探讨》</t>
  </si>
  <si>
    <t>杨晓曦</t>
  </si>
  <si>
    <t>交互式电子白板赋能小学数学教学新实践</t>
  </si>
  <si>
    <t>黄艳丽</t>
  </si>
  <si>
    <t>当STEAM遇上数字化</t>
  </si>
  <si>
    <t>何云飞</t>
  </si>
  <si>
    <t>智能融合，提质增效——数字技术推动初中化学实验教学变革的策略与反思</t>
  </si>
  <si>
    <t>孙佳贝</t>
  </si>
  <si>
    <t>人工智能背景下小学中段语文命题的“一线三环四式”</t>
  </si>
  <si>
    <t>姚娜</t>
  </si>
  <si>
    <t>数据驱动下基于学生数字画像的动态学习干预研究</t>
  </si>
  <si>
    <t>刘清全</t>
  </si>
  <si>
    <t>DeepSeek 驱动教育数字化转型的理论建构与实践路径研究</t>
  </si>
  <si>
    <t>谭宇</t>
  </si>
  <si>
    <t>智慧教育平台赋能小学吴氏太极拳课程资源数智焕新</t>
  </si>
  <si>
    <t>焦婷</t>
  </si>
  <si>
    <t>数智赋能深度教学：初中音乐教学的创新实践与发展路径 ——以人教版《红河谷》教学为例</t>
  </si>
  <si>
    <t>吴扬</t>
  </si>
  <si>
    <t>数字化赋能教联体建设的实践路径与案例研究</t>
  </si>
  <si>
    <t>潘献军</t>
  </si>
  <si>
    <t>姚绪梅</t>
  </si>
  <si>
    <t>数字化背景下小学语文教学沉浸式课堂教学分析</t>
  </si>
  <si>
    <t>吴晓茜</t>
  </si>
  <si>
    <t>人工智能技术融入高中数学跨学科学习的实践与思考</t>
  </si>
  <si>
    <t>戴裕明</t>
  </si>
  <si>
    <t>初中历史教师如何利用DeepSeek优化教学设计与课堂实施效果</t>
  </si>
  <si>
    <t>杨智</t>
  </si>
  <si>
    <t>智联双师，国家中小学智慧教育平台赋能下的英语语文跨学科“文化共鸣”教学</t>
  </si>
  <si>
    <t>侯婷</t>
  </si>
  <si>
    <t>巧用“国家中小学智慧教育平台”打造小学语文高效教学</t>
  </si>
  <si>
    <t>易鹏程</t>
  </si>
  <si>
    <t>张平丽</t>
  </si>
  <si>
    <t>李明阳</t>
  </si>
  <si>
    <t>数字故事在幼儿园艺术领域教学中的应用实践</t>
  </si>
  <si>
    <t>金雪蓉</t>
  </si>
  <si>
    <t>小学ARVRMR等新技术推动教育数字化转型</t>
  </si>
  <si>
    <t>欧阳玉婷</t>
  </si>
  <si>
    <t>当数字遇见思维：数字化时代小学数学思维训练的重构契机</t>
  </si>
  <si>
    <t>滕红艳</t>
  </si>
  <si>
    <t>蔡锦涛</t>
  </si>
  <si>
    <t>数字技术赋能初中物理教学新模式-以《压强》为例</t>
  </si>
  <si>
    <t>罗双越</t>
  </si>
  <si>
    <t>教育数字化助力初中学生数学素养提升的实践探索</t>
  </si>
  <si>
    <t>杜江顺</t>
  </si>
  <si>
    <t>人工智能环境中小学语文智慧课堂创设研究</t>
  </si>
  <si>
    <t>王莹莹</t>
  </si>
  <si>
    <t>核心素养视域下小学数学与数字化技术融合教学的策略研究</t>
  </si>
  <si>
    <t>曾白雪</t>
  </si>
  <si>
    <t>云电脑赋能教育数字化转型：技术架构、场景创新与规模化实践——基于湖北省郧阳区教育云电脑终端的实证研究</t>
  </si>
  <si>
    <t>魏殿平</t>
  </si>
  <si>
    <t>生成式人工智能重构课堂促进学生深度学习实证研究</t>
  </si>
  <si>
    <t>谢曼</t>
  </si>
  <si>
    <t>人工智能助力教师专业成长            ——DeepSeek在教学优化、文稿撰写与艺术创作中的实践应用</t>
  </si>
  <si>
    <t>鲍冰杰</t>
  </si>
  <si>
    <t>AI赋能初中道德与法治议题式教学的实践探索——以《做自信的人》教学为例</t>
  </si>
  <si>
    <t>马香香</t>
  </si>
  <si>
    <t>数据驱动下初中数学 “三步靶向” 作业模式的实践研究</t>
  </si>
  <si>
    <t>袁玲</t>
  </si>
  <si>
    <t>AI赋能小学语文作文精准教学实证研究</t>
  </si>
  <si>
    <t>夏秋阳</t>
  </si>
  <si>
    <t>基于数字资源的高中数学教学模式构建与实践</t>
  </si>
  <si>
    <t>蔡珍珍</t>
  </si>
  <si>
    <t>N+1：基于AI赋能的幼儿园教育教学多场景融合实践研究</t>
  </si>
  <si>
    <t>盛文清</t>
  </si>
  <si>
    <t>《关于数字信息化助力语文教学效能提升研究》</t>
  </si>
  <si>
    <t>任婷婷</t>
  </si>
  <si>
    <t>AI赋能助力职业院校探索“五金”建设新路径—以人力资源管理专业为例</t>
  </si>
  <si>
    <t>华兰</t>
  </si>
  <si>
    <t>谭平</t>
  </si>
  <si>
    <t>郭莎</t>
  </si>
  <si>
    <t>数字化赋能与高中生物课堂教学深度融合</t>
  </si>
  <si>
    <t>韩慧</t>
  </si>
  <si>
    <t>黄维</t>
  </si>
  <si>
    <t>依托数据循证 促进师生发展 ——基于人工智能的教师语言优化与学生评价画像实践</t>
  </si>
  <si>
    <t>梁红</t>
  </si>
  <si>
    <t>教育数字化赋能小学语文个性化阅读学习对学生阅读素养提升的影响</t>
  </si>
  <si>
    <t>徐卢睿</t>
  </si>
  <si>
    <t>基于国家中小学智慧教育平台的家校社共育模式创新研究</t>
  </si>
  <si>
    <t>吕燕</t>
  </si>
  <si>
    <t>李云</t>
  </si>
  <si>
    <t>王雪晓</t>
  </si>
  <si>
    <t>课改背景下数字技术融合的高中生物学教与学新模式探索</t>
  </si>
  <si>
    <t>焦明静</t>
  </si>
  <si>
    <t>人工智能赋能多模态数据驱动高中数学精准化课堂教学模式的实践路径研究</t>
  </si>
  <si>
    <t>冷秋君</t>
  </si>
  <si>
    <t>智能批改与精准反馈：AI在小学中高段作文教学中的应用效果研究</t>
  </si>
  <si>
    <t>段丽</t>
  </si>
  <si>
    <t>基于智慧教育平台的小学语文写作教学模式创新</t>
  </si>
  <si>
    <t>数字化赋能初中地理活力课堂的构建与实践  ——以“撒哈拉以南非洲”为例</t>
  </si>
  <si>
    <t>刘丰</t>
  </si>
  <si>
    <t>县域普通高中校本教研困境与“数字平权”破解路径</t>
  </si>
  <si>
    <t>程炎斌</t>
  </si>
  <si>
    <t>生成式人工智能赋能高中语文教学设计优化路径</t>
  </si>
  <si>
    <t>生成式人工智能(AIGC)辅助下的中国古典名著教学策略创新</t>
  </si>
  <si>
    <t>严林</t>
  </si>
  <si>
    <t>由规模化到精准化：智慧教育平台推动下的小学数学教师研修模式探索</t>
  </si>
  <si>
    <t>数智时代高中语文写作与评价的“三维互动”模式构建        ——以DeepSeek、豆包的人机协同为例</t>
  </si>
  <si>
    <t>田艳妮</t>
  </si>
  <si>
    <t>生成式AI赋能小学古诗学习的教学实践研究——以《望庐山瀑布》为例</t>
  </si>
  <si>
    <t>田兴裕</t>
  </si>
  <si>
    <t>黄秋</t>
  </si>
  <si>
    <t>核心素养视域下“科—技”教育共生体——数字技术赋能小学科学实验教学变革研究</t>
  </si>
  <si>
    <t>曾世光</t>
  </si>
  <si>
    <t>覃慧</t>
  </si>
  <si>
    <t>基于数字技术的ST双循环教学模式构建研究 ——以小学英语跨学科融合教学实践为例</t>
  </si>
  <si>
    <t>数字化背景下教联体网络教研的困境与突破 ——区域教师专业发展视域下的策略探索</t>
  </si>
  <si>
    <t>龚洁钰</t>
  </si>
  <si>
    <t>杨辅策</t>
  </si>
  <si>
    <t>从“字”到“智”：人工智能辅助下小学语文与编程思维融合的实践探索</t>
  </si>
  <si>
    <t>曾婷婷</t>
  </si>
  <si>
    <t>“教师-AI协同备课”新模式研究——以DeepSeek平台支撑的小学数学单元教学为例</t>
  </si>
  <si>
    <t>张玉玲</t>
  </si>
  <si>
    <t>AI技术赋能小学英语课堂教学的三阶四维实践研究</t>
  </si>
  <si>
    <t>罗蓓蓓</t>
  </si>
  <si>
    <t>实践共同体视角下信息技术赋能幼儿园教师主题活动设计与实施能力提升的策略研究</t>
  </si>
  <si>
    <t>辛红萍</t>
  </si>
  <si>
    <t>郭木子</t>
  </si>
  <si>
    <t>基于数字技术的跨学科融合应用研究与教学模式构建</t>
  </si>
  <si>
    <t>田光耀</t>
  </si>
  <si>
    <t>“双减”政策下数字化赋能高中英语作业设计研究——以人教版必修三第一单元作业设计为例</t>
  </si>
  <si>
    <t>朱奥雪</t>
  </si>
  <si>
    <t>数字化助力高中化学实验教学效能提升研究</t>
  </si>
  <si>
    <t>王翰君</t>
  </si>
  <si>
    <t>大单元任务下利用Classpoint线上赋能高中英语语法教学</t>
  </si>
  <si>
    <t>孙聪</t>
  </si>
  <si>
    <t>人工智能赋能下小学中段计算思维培养与多元评价实践研究</t>
  </si>
  <si>
    <t>曾娜</t>
  </si>
  <si>
    <t>WPS OFFICE 在数字化课堂教学中的创新应用研究</t>
  </si>
  <si>
    <t>艾旭东</t>
  </si>
  <si>
    <t>人工智能技术对教育教学的影响与重塑</t>
  </si>
  <si>
    <t>高西</t>
  </si>
  <si>
    <t>基于信息技术赋能的幼儿园劳动教育实践探索</t>
  </si>
  <si>
    <t>人工智能时代教师角色的转型：从知识传授到个性化指导</t>
  </si>
  <si>
    <t>陈妮平</t>
  </si>
  <si>
    <t>数字阅读生态圈构建--小学语文深度阅读能力培养的实践探索</t>
  </si>
  <si>
    <t>蔡晓倩</t>
  </si>
  <si>
    <t>破解县域困境，AI赋能课堂 ——数字化背景下高中英语读写课堂模式探究</t>
  </si>
  <si>
    <t>毕璐</t>
  </si>
  <si>
    <t>数字技术引领下"荷韵吴都"跨学科融合教学案例设计 ——基于初中生物"被子植物的一生"的教学创新</t>
  </si>
  <si>
    <t>谢叶子</t>
  </si>
  <si>
    <t>DeepSeek前沿技术对教育的影响</t>
  </si>
  <si>
    <t>张莉丽</t>
  </si>
  <si>
    <t>国家智慧教育平台和AI技术：小学英语教学新动力</t>
  </si>
  <si>
    <t>AI英语教学工具与传统教学方法融合困难的问题及整合策略</t>
  </si>
  <si>
    <t>AI时代与双休政策下的高中素质教育深度研究</t>
  </si>
  <si>
    <t>胡兵</t>
  </si>
  <si>
    <t>任丽</t>
  </si>
  <si>
    <t>梁艳平</t>
  </si>
  <si>
    <t>虚实共生探自然，人机协同育素养——AI支持下的小学科学跨学科教学研究</t>
  </si>
  <si>
    <t>金风</t>
  </si>
  <si>
    <t>国家中小学智慧教育平台助力“双减”落地的实践研究</t>
  </si>
  <si>
    <t>朱江兵</t>
  </si>
  <si>
    <t>活用AR交互,照亮智慧课堂——智慧课堂在小学语文项目式学习中的运用</t>
  </si>
  <si>
    <t>李孟合</t>
  </si>
  <si>
    <t>教育数字化赋能学生小学数学核心素养培养研究</t>
  </si>
  <si>
    <t>李福灵</t>
  </si>
  <si>
    <t>唤醒“沉睡数据” 赋能学校新生态</t>
  </si>
  <si>
    <t xml:space="preserve">基于AI的高中数学探究性学习任务设计与实践探索 </t>
  </si>
  <si>
    <t>苏春艳</t>
  </si>
  <si>
    <t>深度求索  智启育人——AI辅助中学历史命题之探索示例</t>
  </si>
  <si>
    <t>DeepSeek——助力教学的“阿喀琉斯”</t>
  </si>
  <si>
    <t>DeepSeek赋能恩施山区高中生假期学习实践初探</t>
  </si>
  <si>
    <t>彭海燕</t>
  </si>
  <si>
    <t>向宏兵</t>
  </si>
  <si>
    <t>数字化工具在小学低年段语文教学中的减负增效实践研究</t>
  </si>
  <si>
    <t>彭婧</t>
  </si>
  <si>
    <t>史云程</t>
  </si>
  <si>
    <t>《数字赋能，同心共育》</t>
  </si>
  <si>
    <t>徐小婷</t>
  </si>
  <si>
    <t>周晓霞</t>
  </si>
  <si>
    <t>《数字化工具赋能 “双减”提质增效》</t>
  </si>
  <si>
    <t>张美</t>
  </si>
  <si>
    <t>《数字化环境下小学生阅读素养的提升路径与实践研究》</t>
  </si>
  <si>
    <t>周吉</t>
  </si>
  <si>
    <t>基于AI赋能的“教--学--评”闭环系统设计研究</t>
  </si>
  <si>
    <t>蒲开琴</t>
  </si>
  <si>
    <t>基于智慧教育平台的初中语文个性化作业探究</t>
  </si>
  <si>
    <t>DeepSeek 推动中小学心理健康课堂数字化升级</t>
  </si>
  <si>
    <t>刘曦</t>
  </si>
  <si>
    <t>产出导向法视域下AIGC赋能高中英语读后续写教学应用探究</t>
  </si>
  <si>
    <t>许红莉</t>
  </si>
  <si>
    <t>张小茜</t>
  </si>
  <si>
    <t>人工智能赋能高中地理教学的实践研究——以“传统民居与自然环境关系”为例</t>
  </si>
  <si>
    <t>金艳</t>
  </si>
  <si>
    <t>钟晓娅</t>
  </si>
  <si>
    <t>融合AI工具的高中英语课堂教学创新与学生素养提升路径研究</t>
  </si>
  <si>
    <t>数智化背景下非遗元素在中职化工课堂中的应用</t>
  </si>
  <si>
    <t>童婵娟</t>
  </si>
  <si>
    <t>大数据支持下的三年级英语个性化学习实践 ——数字化·分层·精准</t>
  </si>
  <si>
    <t>朱小庆</t>
  </si>
  <si>
    <t>小嘴巴？大画家：借助AI让幼儿的表达“看得见” ——基于大班语言区的实践探索</t>
  </si>
  <si>
    <t>余澜</t>
  </si>
  <si>
    <t>基于数字技术的小学语文跨学科教学的融合路径研究</t>
  </si>
  <si>
    <t>LICC-六维智能体评课路径的建构与实践</t>
  </si>
  <si>
    <t>虚实融合 思维进阶：AR-Scratch-VR技术链赋能幼儿空间思维发展的实践探索</t>
  </si>
  <si>
    <t>周铖</t>
  </si>
  <si>
    <t>从“试试看”到“真管用”：人工智能在小学数学课堂的实践密码</t>
  </si>
  <si>
    <t>吴友兵</t>
  </si>
  <si>
    <t>从辅助到融合：人工智能驱动的小学英语课堂“教-学-评一致性”实践研究</t>
  </si>
  <si>
    <t>李静雯</t>
  </si>
  <si>
    <t>赋能与实践：AIGC驱动下小学英语单词教学的实践探索</t>
  </si>
  <si>
    <t>梁笑</t>
  </si>
  <si>
    <t>互动？互嵌？互塑：数字技术赋能文化传承——美术学科“青铜器”教学实践新探索</t>
  </si>
  <si>
    <t>生成式人工智能赋能高中语文诗词多模态教学的实践探索与反思</t>
  </si>
  <si>
    <t>陈明君</t>
  </si>
  <si>
    <t>数字赋能·文化铸魂：小学六年级语文</t>
  </si>
  <si>
    <t>《数字赋能数学课堂：小学五年级</t>
  </si>
  <si>
    <t>孙桃</t>
  </si>
  <si>
    <t>数字赋能五育融合：小学五年级语文“三维六翼”教学模式的创新实践</t>
  </si>
  <si>
    <t>人工智能下的小学数学课堂人机协同教学评课模式</t>
  </si>
  <si>
    <t>马东升</t>
  </si>
  <si>
    <t>AI赋能下小学数学数字化转型与实践研究</t>
  </si>
  <si>
    <t>徐铭琪</t>
  </si>
  <si>
    <t>数字技术赋能小学数学跨学科融合教学模式的实践研究</t>
  </si>
  <si>
    <t>“数学+”跨学科融合的数字化实践 ——以《运动与身体变化》为例</t>
  </si>
  <si>
    <t>赵淑楠</t>
  </si>
  <si>
    <t>生成式人工智能赋能的小学信息技术人机协同教学——基于智能体的构建与应用.docx</t>
  </si>
  <si>
    <t>生成式人工智能赋能小学英语单元整体教学尝试与思考</t>
  </si>
  <si>
    <t>王越</t>
  </si>
  <si>
    <t>基于AI Classroom循证诊断的初中物理精准教学实践</t>
  </si>
  <si>
    <t>王静静</t>
  </si>
  <si>
    <t>刘栋</t>
  </si>
  <si>
    <t>人工智能驱动下毽球文化节提升小学生健康行为的实践探索</t>
  </si>
  <si>
    <t>Gen-AI赋能小学数学概念教学的五维策略研究</t>
  </si>
  <si>
    <t>张沉鱼</t>
  </si>
  <si>
    <t>国家智慧教育平台赋能初中道德与法治教学的创新实践路径研究</t>
  </si>
  <si>
    <t>曹兰</t>
  </si>
  <si>
    <t>信息化技术赋能科学幼小衔接的实践探索</t>
  </si>
  <si>
    <t>付涵</t>
  </si>
  <si>
    <t>AI课堂观察赋能小学数学教师教学行为优化的实践路径</t>
  </si>
  <si>
    <t>闵梦媛</t>
  </si>
  <si>
    <t>数字化评价驱动幼儿园班级管理效能的提升</t>
  </si>
  <si>
    <t>蒋英</t>
  </si>
  <si>
    <t>信息化手段在大班传统文化教育活动中的创新实践 ——以“哪吒2”主题综合活动为例</t>
  </si>
  <si>
    <t>孙月</t>
  </si>
  <si>
    <t>江苏智慧教育云平台支撑下的小学英语“5E”探究式教学模式构建与应用</t>
  </si>
  <si>
    <t>何婷玉</t>
  </si>
  <si>
    <t>三链驱动：人机共生时代下体育教师“数字化转型”的研修路径</t>
  </si>
  <si>
    <t>璩张源</t>
  </si>
  <si>
    <t>数智驱动教研转型:区域教育大脑支撑下的教师发展生态重构</t>
  </si>
  <si>
    <t>章伟</t>
  </si>
  <si>
    <t>数字素养为钥，启智慧教学之门 ——教师数字素养提升的实践探究</t>
  </si>
  <si>
    <t>黄志英</t>
  </si>
  <si>
    <t>《融创赋能：信息技术与体育教学深度融合的模型与路径》</t>
  </si>
  <si>
    <t>李沐</t>
  </si>
  <si>
    <t>王海斌</t>
  </si>
  <si>
    <t>数字时代背景下人工智能赋能小学英语跨学科项目化学习</t>
  </si>
  <si>
    <t>李兆云</t>
  </si>
  <si>
    <t>5G智慧教育生态下智慧操场的构建与实践研究</t>
  </si>
  <si>
    <t>陈凡熙</t>
  </si>
  <si>
    <t>破界？跨界？无界：人工智能重构小学语文课堂互动的“三界”策略研究</t>
  </si>
  <si>
    <t>高洁</t>
  </si>
  <si>
    <t>技术赋能 素养为本：AIGC时代小学美术教学评一体化的实践路径研究</t>
  </si>
  <si>
    <t>朱丹</t>
  </si>
  <si>
    <t>人工智能驱动的教学评一体化实践 ——新课标下小学英语阅读教学的创新路径</t>
  </si>
  <si>
    <t>素养导向的“‘AI+’泛在学习场”构建：跨学科融合育人创新路径研究</t>
  </si>
  <si>
    <t>《基于人工智能的初中语文个性化学习策略构建与实践》</t>
  </si>
  <si>
    <t>汪颖</t>
  </si>
  <si>
    <t>主题探究：核心素养视域下人工智能融合小学科学教学策略研究</t>
  </si>
  <si>
    <t>浦晓晨</t>
  </si>
  <si>
    <t>云端架桥·乡土寻根——信息化赋能乡村中学语文综合实践活动的路径探索</t>
  </si>
  <si>
    <t>韩一亮</t>
  </si>
  <si>
    <t>AI技术支持下的中职电子专业“教学做合一”模式创新探究——以《数字电子技术》课程为例</t>
  </si>
  <si>
    <t>肖翔</t>
  </si>
  <si>
    <t>“双减政策下，智能学习终端如何实现减量增效”</t>
  </si>
  <si>
    <t>单建峰</t>
  </si>
  <si>
    <t>技术刚性支撑下的小学数学双轴协同新范式</t>
  </si>
  <si>
    <t>刘情如</t>
  </si>
  <si>
    <t>智创融合：数字技术重构高中思政课跨学科融合新生态</t>
  </si>
  <si>
    <t>李明全</t>
  </si>
  <si>
    <t>虚实共生·学序重构·素养进阶：AR技术赋能小学低段图形与几何教学实践</t>
  </si>
  <si>
    <t>饶正凯</t>
  </si>
  <si>
    <t>数字化学情视域下小学数学的教学变革与实践路径</t>
  </si>
  <si>
    <t>杜婷婷</t>
  </si>
  <si>
    <t>基于智慧教育平台的“问—学—践—思”教学模式实践研究</t>
  </si>
  <si>
    <t>丁小燕</t>
  </si>
  <si>
    <t>AR赋能初中美术“全息倾听”教学理论建构与实践探索</t>
  </si>
  <si>
    <t>数字博物馆赋能历史探究教学的实践研究——以“从荔枝运输看盛唐气象”为例</t>
  </si>
  <si>
    <t>姚翠</t>
  </si>
  <si>
    <t>AI场景化在小学语文教学中的情感交互与思维培育实践研究</t>
  </si>
  <si>
    <t>孟煊宸</t>
  </si>
  <si>
    <t>教育数字化转型下的幼儿园中班美术活动构建</t>
  </si>
  <si>
    <t>许妍</t>
  </si>
  <si>
    <t>《学习陪伴：基于人工智能技术的小学数学自助性学习策略例谈》</t>
  </si>
  <si>
    <t>史成亚</t>
  </si>
  <si>
    <t>生成式AI绘画技术融入学前教育的实践路径与教育价值研究</t>
  </si>
  <si>
    <t>申春华</t>
  </si>
  <si>
    <t>一分钟诗“解码”——短视频提升学生古诗素养实践</t>
  </si>
  <si>
    <t>徐赢利</t>
  </si>
  <si>
    <t>“智”融课堂：AI赋能下平面直角坐标系概念课的教学探索与实践</t>
  </si>
  <si>
    <t>杨佳玉</t>
  </si>
  <si>
    <t>讲好中国故事——基于“智慧职教”的高职英语课程思政混合式教学实践</t>
  </si>
  <si>
    <t>生成式人工智能赋能小学语文习作教学模式探索  —— 以豆包辅助《我的奇思妙想》习作教学为例</t>
  </si>
  <si>
    <t>崔玉梅</t>
  </si>
  <si>
    <t>具身认知VR/AR赋能小学数学几何教学探索</t>
  </si>
  <si>
    <t>乔凯</t>
  </si>
  <si>
    <t>数字技术赋能幼儿园跨学科融合的实践机制研究</t>
  </si>
  <si>
    <t>智媒载道·文化铸魂：基于文心一言的“文化理解力”阶梯培养模式探究——以七上Unit 8节日教学为例</t>
  </si>
  <si>
    <t>陈鹏</t>
  </si>
  <si>
    <t>“双减”背景下数智赋能的小学数学精准教学实践路径</t>
  </si>
  <si>
    <t>范秀珍</t>
  </si>
  <si>
    <t>AI赋能下的初中数学数字化转型与教育教学研究</t>
  </si>
  <si>
    <t>乔园</t>
  </si>
  <si>
    <t>AI赋能“教—学—评一体化”的高中英语写作教学实践与反思</t>
  </si>
  <si>
    <t>徐蓉蓉</t>
  </si>
  <si>
    <t>指尖上的学科立交桥：小学英语数字化融合教学的实践图谱</t>
  </si>
  <si>
    <t>蒋建萍</t>
  </si>
  <si>
    <t>网络学习资源内容质量预警模型设计</t>
  </si>
  <si>
    <t>袁萌</t>
  </si>
  <si>
    <t>大数据驱动的小学英语精准教学：模式构建与智能实践</t>
  </si>
  <si>
    <t>李梓硕</t>
  </si>
  <si>
    <t>AI重构：数智运动场赋能中小学智慧体育教学模式的实践研究</t>
  </si>
  <si>
    <t>顾迎迎</t>
  </si>
  <si>
    <t>数字皮影课堂：传统文化传承视域下小学教育信息化的场景创新——AR技术与非遗教学的融合范式研究</t>
  </si>
  <si>
    <t>陆卫娟</t>
  </si>
  <si>
    <t>AI赋能经验流转： 乡村幼儿园自然探索信息化教研的“三阶双域”实践</t>
  </si>
  <si>
    <t>笪韵迪</t>
  </si>
  <si>
    <t xml:space="preserve">数字化赋能师幼课程经验的“生发—生长”的实践探索 </t>
  </si>
  <si>
    <t>唐丽娟</t>
  </si>
  <si>
    <t>简易数字技术支持特需幼儿融入STEM活动的实践研究</t>
  </si>
  <si>
    <t>教育信息化赋能乡村小学习作教学的实践与探索—— 以统编版小学语文四年级下册《故事新编》习作为例</t>
  </si>
  <si>
    <t>戴慧娟</t>
  </si>
  <si>
    <t xml:space="preserve"> 生成式AI时代小学语文阅读“人机共生”模式探析</t>
  </si>
  <si>
    <t>王彤</t>
  </si>
  <si>
    <t>双螺旋构建下的数字化教学模式</t>
  </si>
  <si>
    <t>张海榕</t>
  </si>
  <si>
    <t>多元数字平台协同赋能：初中历史教学的创新实践与素养培育新路径</t>
  </si>
  <si>
    <t>周天君</t>
  </si>
  <si>
    <t>大模型与智能体赋能初中生物教育教学变革的实践研究</t>
  </si>
  <si>
    <t>“绘·联·展”三部曲： 基于互动投影技术的幼儿“变形小怪兽”主题活动实践探索</t>
  </si>
  <si>
    <t>数字化技术赋能幼儿科学教育的创新实践 ——基于大班科学活动《油菜花开》的教学研究</t>
  </si>
  <si>
    <t>孔祥晶</t>
  </si>
  <si>
    <t>零代码突围：轻量化AI工具赋能体育教学的普惠实践</t>
  </si>
  <si>
    <t>郑昌盛</t>
  </si>
  <si>
    <t>技术赋能·评价育人——融合教育背景下特需儿童智能化评价的三维路径探索</t>
  </si>
  <si>
    <t>韩梓雪</t>
  </si>
  <si>
    <t>智能体感与价值共生： AI驱动下小学德法教育的“情境-回应”教学模式构建</t>
  </si>
  <si>
    <t>5G赋能“三个课堂”城乡教育资源均衡的实践路径研究</t>
  </si>
  <si>
    <t>破界与重构：AI赋能小学语文互动课堂的四维进阶策略</t>
  </si>
  <si>
    <t>林流英</t>
  </si>
  <si>
    <t>赋能·路径·成效：数字技术在核心素养导向的初中田径教学中的应用研究</t>
  </si>
  <si>
    <t>刘宏乐</t>
  </si>
  <si>
    <t>智能四驱链：人工智能赋能幼儿逻辑思维螺旋式进阶路径</t>
  </si>
  <si>
    <t>乔姝昕</t>
  </si>
  <si>
    <t>三维教学模式：数字技术赋能幼儿园科学活动的实践探索 ——以大班科学活动《稻子的秘密》为例</t>
  </si>
  <si>
    <t>“技术理性”与“教育温度”的张力弥合：AI评语智能体“冷热平衡”机制探究</t>
  </si>
  <si>
    <t>季凌茹</t>
  </si>
  <si>
    <t>技术赋能经典阅读：VR/AI驱动下《西游记》整本书教学的范式重构与实践探索</t>
  </si>
  <si>
    <t>邓梦雪</t>
  </si>
  <si>
    <t>信息技术在幼儿园红色教育中的应用路径与创新实践研究</t>
  </si>
  <si>
    <t>教育数字化赋能传统非遗工艺传承：紫砂未来工匠：3D打印创想工坊的实践探索</t>
  </si>
  <si>
    <t>吴芳园</t>
  </si>
  <si>
    <t>融合·探究·启智：基于数字技术的“音乐中的科学”跨学科主题教学研究</t>
  </si>
  <si>
    <t>刘依萱</t>
  </si>
  <si>
    <t>数智技术赋能“语文+”：跨学科融合的实践路径和教学反思 ——以《归园田居》的教学为例</t>
  </si>
  <si>
    <t>校秋林</t>
  </si>
  <si>
    <t>AI赋能：让小学古诗词教学走向立体</t>
  </si>
  <si>
    <t>尚玉荣</t>
  </si>
  <si>
    <t>VR新视界：小学立体几何沉浸式教学</t>
  </si>
  <si>
    <t>刘尧</t>
  </si>
  <si>
    <t>走向智能与创生：AI驱动的“+1”教学法在项目化学习中的范式重构与应用</t>
  </si>
  <si>
    <t>人工智能在小学语文教学中的应用</t>
  </si>
  <si>
    <t>吴雨铃</t>
  </si>
  <si>
    <t>人工智能在高中英语阅读教学中的融合应用研究</t>
  </si>
  <si>
    <t>刘善霞</t>
  </si>
  <si>
    <t xml:space="preserve">生成式AI：解锁教师“减负·提质”新密钥 </t>
  </si>
  <si>
    <t>数智赋能：国家中小学智慧教育平台助力整本书阅读教学实践——以三年级下册《伊索寓言》为例</t>
  </si>
  <si>
    <t>花冬萍</t>
  </si>
  <si>
    <t>工具赋能教学创新 数据驱动教师成长 ——教育数字化转型下的幼儿园实践探索</t>
  </si>
  <si>
    <t>宋飞</t>
  </si>
  <si>
    <t>具身·建模·协作:数智赋能下小学空间观念培养的三维路径</t>
  </si>
  <si>
    <t>薛玲芳</t>
  </si>
  <si>
    <t>融情？赋能？增效：AI在小学英语课堂中的应用路径研究 ——以“Our dream houses”主题教学为例</t>
  </si>
  <si>
    <t>相忠莲</t>
  </si>
  <si>
    <t>SAL模型与生成式AI辅助初中信息科技项目式学习研究</t>
  </si>
  <si>
    <t>张志钢</t>
  </si>
  <si>
    <t>可视化、可互动、可生长：数字化家园共育新生态 ——基于“一起长大”APP应用</t>
  </si>
  <si>
    <t>白千龙</t>
  </si>
  <si>
    <t>AI 赋能小学英语多维评价：从“单向评分”到“双向成长”</t>
  </si>
  <si>
    <t>彭馨</t>
  </si>
  <si>
    <t>“融技术之翼 探乡土之蕴”——信息技术与乡土教材双驱的中班科学启蒙</t>
  </si>
  <si>
    <t>数智赋能“小先生”：基于儿童研究素养的小学语文字词教学数字化评价研究</t>
  </si>
  <si>
    <t>姚舟叶</t>
  </si>
  <si>
    <t>基于智能研修平台的精准教学研究实践与效能提升 ——以初中语文《大雁归来》教学为例</t>
  </si>
  <si>
    <t>于洋</t>
  </si>
  <si>
    <t>基于地理信息系统的初中地理跨学科项目式学习数字化设计理论研究</t>
  </si>
  <si>
    <t>郭素</t>
  </si>
  <si>
    <t>基于三方协同的幼儿发展智能评价系统构建与实践</t>
  </si>
  <si>
    <t>杨彤</t>
  </si>
  <si>
    <t>数字赋能视域下幼儿教育活动中多媒体课件的应用机制与优化策略</t>
  </si>
  <si>
    <t>许燕萍</t>
  </si>
  <si>
    <t>人工智能赋能高中地理实践力高质发展路径探索——以河口三角洲地貌为例</t>
  </si>
  <si>
    <t>彭士娟</t>
  </si>
  <si>
    <t>应用数字化技术  赋能语文深度学习</t>
  </si>
  <si>
    <t>成梦遥</t>
  </si>
  <si>
    <t>人工智能辅助小学英语写作教学的实践研究</t>
  </si>
  <si>
    <t>陈梦斐</t>
  </si>
  <si>
    <t>基于AI大模型的小学高年级 智能作文批改系统的设计与实现</t>
  </si>
  <si>
    <t>顾欣欣</t>
  </si>
  <si>
    <t>生成式人工智能落地大班教育活动的15个实践场景 ——以大班综合活动《植物身份证》为例</t>
  </si>
  <si>
    <t>曹苗苗</t>
  </si>
  <si>
    <t>智育融合与价值引领：人工智能赋能初中道德与法治教育教学的路径探索</t>
  </si>
  <si>
    <t>吴辛已</t>
  </si>
  <si>
    <t>AI赋能高中生物学教育：技术突破与教学实践</t>
  </si>
  <si>
    <t>郭丹</t>
  </si>
  <si>
    <t>对创新技术赋能课堂教学“补给站”——教学评价的思考</t>
  </si>
  <si>
    <t>柏浩莹</t>
  </si>
  <si>
    <t>镜头里的我与你： 家园协同背景下幼儿Vlog数字叙事的实践研究</t>
  </si>
  <si>
    <t>石琳</t>
  </si>
  <si>
    <t>数字工具支持下小学美术跨学科主题学习活动设计与实践</t>
  </si>
  <si>
    <t>梅艳鋆</t>
  </si>
  <si>
    <t>让古诗词“活”起来：生成式人工智能驱动的儿童沉浸式教学探索</t>
  </si>
  <si>
    <t>刘玲玲</t>
  </si>
  <si>
    <t>AI辅助下小学数学可视化教学的精准路径构建和实践探索</t>
  </si>
  <si>
    <t>仇海生</t>
  </si>
  <si>
    <t>虚实交融，境脉共生：教育数字化背景下小学语文境脉学习探究</t>
  </si>
  <si>
    <t>AIeTPD模型下生成式 AI 赋能教师数字素养发展的多维探索</t>
  </si>
  <si>
    <t>时空折叠：语文课堂的蝶变 —— AI赋能“行知哲学”的“智”与“美”</t>
  </si>
  <si>
    <t>当机器人走进幼儿园：幼儿园教师眼中的AI教育变革</t>
  </si>
  <si>
    <t>张婧怡</t>
  </si>
  <si>
    <t>融合双重编码理论的数字故事创作 ——初中英语定语从句跨学科教学模式探究</t>
  </si>
  <si>
    <t>杨冬儿</t>
  </si>
  <si>
    <t>数智赋能：信息科技支持下的大班幼儿自主评价</t>
  </si>
  <si>
    <t>王晓莉</t>
  </si>
  <si>
    <t>数字赋能，破局前行：乡村幼儿园教育数字化转型的实践路径探索</t>
  </si>
  <si>
    <t>徐留婷</t>
  </si>
  <si>
    <t>数字技术赋能小学文言文教学的实践研究</t>
  </si>
  <si>
    <t>沈汉娟</t>
  </si>
  <si>
    <t>《城市小学教师角色适应困境与协同治理路径——教育数字化转型视角》</t>
  </si>
  <si>
    <t>谈雯宁</t>
  </si>
  <si>
    <t>趣·启·效：全链式AI驱动名著阅读教学的范式跃迁</t>
  </si>
  <si>
    <t>从单向评价到多元互动：信息化手段在食育评价中的转型实践</t>
  </si>
  <si>
    <t>凌蓉蓉</t>
  </si>
  <si>
    <t>新时代小学体育教育融合人工智能技术的路径探索</t>
  </si>
  <si>
    <t>李文才</t>
  </si>
  <si>
    <t>李通喜</t>
  </si>
  <si>
    <t>科技赋能幼儿：深耕教育信息化，助推乡村教育振兴</t>
  </si>
  <si>
    <t>李林花</t>
  </si>
  <si>
    <t>数字赋能：双减背景下小学语文课后服务创新实践</t>
  </si>
  <si>
    <t>教育数字化赋能：媒介融合时代家园共育的困境突围与路径重构</t>
  </si>
  <si>
    <t>智教赋能，诗教新途 ——以三上《古诗三首》为例看AI技术在语文教学的应用实践</t>
  </si>
  <si>
    <t>曾彩钰</t>
  </si>
  <si>
    <t>人工智能辅助初中英语写作教学 ——指向核心素养的实践探索</t>
  </si>
  <si>
    <t>蔡静</t>
  </si>
  <si>
    <t>让每个故事都独特：AIGC驱动大班幼儿个性化主题绘本创作的融合实践</t>
  </si>
  <si>
    <t>刘岚</t>
  </si>
  <si>
    <t>小学英语作文批改智能体的双向优化：技术精度与教育温度的协同构建</t>
  </si>
  <si>
    <t>AI赋能语文教学：技术创新与人文传承的融合路径探索</t>
  </si>
  <si>
    <t>戎文东</t>
  </si>
  <si>
    <t>数智赋能：高中数学可视化教学路径探寻</t>
  </si>
  <si>
    <t>数智共生：人工智能赋能小学数学跨学科教学新探索</t>
  </si>
  <si>
    <t>朱铂</t>
  </si>
  <si>
    <t>数智技术点亮幼儿园课堂：从游戏到成长的奇妙融合</t>
  </si>
  <si>
    <t>黄艳峰</t>
  </si>
  <si>
    <t>利用学科工具赋能小学数学教学——以国家中小学智慧教育平台应用为例</t>
  </si>
  <si>
    <t>孙春育</t>
  </si>
  <si>
    <t>AI赋能初中数学《轴对称图形》教学的实践与探究</t>
  </si>
  <si>
    <t>高琪</t>
  </si>
  <si>
    <t>从“静”读到“智”阅：基于AI技术重塑幼儿早期阅读新样态</t>
  </si>
  <si>
    <t>殷蓉蓉</t>
  </si>
  <si>
    <t>数智孪生与元宇宙技术驱动下的幼教生态重构</t>
  </si>
  <si>
    <t>石太琴</t>
  </si>
  <si>
    <t>为“教”提质，为“学”增效——人工智能助推高中语文教学的策略探究</t>
  </si>
  <si>
    <t>从“单向灌输”到“交互生成”：人工智能驱动下小学道德与法治项目式学习的实践研究</t>
  </si>
  <si>
    <t>赵蕾</t>
  </si>
  <si>
    <t>基于AIGC技术的小学语文核心素养教学路径探索</t>
  </si>
  <si>
    <t>徐荣璐</t>
  </si>
  <si>
    <t>“三阶六步”：AI赋能小学道德与法治项目式学习的实践架构</t>
  </si>
  <si>
    <t>韩晓倩</t>
  </si>
  <si>
    <t>造境？对话？联动：“AI赋能教育”视域下幼儿体验式阅读活动的创新实践</t>
  </si>
  <si>
    <t>AI赋能：基于新课程标准发展学生音乐核心素养的实践路径</t>
  </si>
  <si>
    <t>贡惠娟</t>
  </si>
  <si>
    <t>数字化教学在小学英语教学中的应用与效果研究</t>
  </si>
  <si>
    <t>王婷婷</t>
  </si>
  <si>
    <t>人工智能技术赋能职业启蒙教育的创新实践</t>
  </si>
  <si>
    <t>郭斯颖</t>
  </si>
  <si>
    <t>AI赋能小学数学分层教学：模型意识培养的动态路径与实践创新</t>
  </si>
  <si>
    <t>曹琳</t>
  </si>
  <si>
    <t>双线融合：基于国家智慧教育平台的小学美术“线上导学+线下创作”混合式教学模式探究</t>
  </si>
  <si>
    <t>“纹”化之美——运用信息技术支持幼儿创意美术活动</t>
  </si>
  <si>
    <t>许雷</t>
  </si>
  <si>
    <t>具身认知视域下幼儿空间教育的技术融创与文化浸润 ——“哪吒游常州”信息化教学的三维模型建构与实证研究</t>
  </si>
  <si>
    <t>孙姜怡</t>
  </si>
  <si>
    <t>生成式人工智能赋能初中英语单元整体教学初探</t>
  </si>
  <si>
    <t>甘秋琪</t>
  </si>
  <si>
    <t>智赋新局:生成式人工智能驱动高中历史项目化学习的四阶层递</t>
  </si>
  <si>
    <t>蒋莉</t>
  </si>
  <si>
    <t>智趣共生，智慧赋能：AI技术赋能小学英语多元化教学的创新路径探索</t>
  </si>
  <si>
    <t>阚云</t>
  </si>
  <si>
    <t>AI绘本阅读为留守儿童的语言星空添光</t>
  </si>
  <si>
    <t>许陶陶</t>
  </si>
  <si>
    <t>基于数字技术的小学美术跨学科融合应用研究</t>
  </si>
  <si>
    <t>智能体赋能的人机协同跨学科项目式学习的实践研究   ----以《色彩解码·绘色校园》项目为例</t>
  </si>
  <si>
    <t>曾淑莲</t>
  </si>
  <si>
    <t>数智微光照童心：乡村小学心理健康教育的数字赋能之路</t>
  </si>
  <si>
    <t>赵婷婷</t>
  </si>
  <si>
    <t>When Bytes Meet ABCs! —数字化教学键启小学英语课堂教学新模态</t>
  </si>
  <si>
    <t>张翔宇</t>
  </si>
  <si>
    <t>以“智”赋能，以“整”为纲——AI赋能小学英语单元整体教学创新实践探究</t>
  </si>
  <si>
    <t>秦霜</t>
  </si>
  <si>
    <t>“AI错题诊疗所”：基于《运算律》单元的个性化纠错实践 ——以“乘法分配律病例分析”为例</t>
  </si>
  <si>
    <t>胡倩</t>
  </si>
  <si>
    <t>智慧幼儿园安全管理中的AI伦理问题研究</t>
  </si>
  <si>
    <t>范张金</t>
  </si>
  <si>
    <t>AI赋能小学语文情境化教学---以《海底世界》为例</t>
  </si>
  <si>
    <t>董凯萍</t>
  </si>
  <si>
    <t>多模态技术融合驱动的小学英语教学范式重构</t>
  </si>
  <si>
    <t>程琛玥</t>
  </si>
  <si>
    <t>AI赋能，OMO融合：小学古诗《送元二使安西》混合式教学新路径探索</t>
  </si>
  <si>
    <t>李乙</t>
  </si>
  <si>
    <t>映射与生成：数智技术赋能高中语文教学改革</t>
  </si>
  <si>
    <t>AI赋能与学科融通：生成式人工智能在初中数学跨学科项目式学习中的实践路径探索</t>
  </si>
  <si>
    <t>轻量AI智助默写——教师编程减负新路径</t>
  </si>
  <si>
    <t>薛妍</t>
  </si>
  <si>
    <t>AIGC赋能：“文学阅读与创意表达”任务群“三阶五维”教学模式实践</t>
  </si>
  <si>
    <t>沙金如</t>
  </si>
  <si>
    <t>数字化“项目式学习”驱动小学中段语文核心素养深度培养的路径研究</t>
  </si>
  <si>
    <t>教育智能体辅助下小学英语沉浸式听说教学模式构建与实践</t>
  </si>
  <si>
    <t>张华英</t>
  </si>
  <si>
    <t>基于核心素养的小学语文智能化高效阅读指导策略探究</t>
  </si>
  <si>
    <t>穆穗</t>
  </si>
  <si>
    <t>定格动画赋能幼儿批判性思维发展评价的探索</t>
  </si>
  <si>
    <t>周泽华</t>
  </si>
  <si>
    <t>人工智能赋能幼儿园美术教育的创新实践与思考</t>
  </si>
  <si>
    <t>颜佳怡</t>
  </si>
  <si>
    <t>“汇·通·跃”三步走： 基于DS File系统的幼儿园高效教育资源共享模式实践研究</t>
  </si>
  <si>
    <t>周优红</t>
  </si>
  <si>
    <t xml:space="preserve"> AI+非遗：江苏小学英语教学中非遗数智化转译实践与跨文化语用能力培养的耦合机制及育人价值研究 ---以南京云锦、苏州昆曲为例</t>
  </si>
  <si>
    <t>蔡晓敏</t>
  </si>
  <si>
    <t>“科”“技”并重，双检循环 ——乡村小学语文高年级课堂作业设计的建构与验证</t>
  </si>
  <si>
    <t>彭玉</t>
  </si>
  <si>
    <t>中小学课后服务中高中物理数字教育资源的整合与利用</t>
  </si>
  <si>
    <t>魏茹燕</t>
  </si>
  <si>
    <t>情境·对话·思辨：AI历史场景模拟在处世方法教学中的实践探索——以“求同存异的人文精神”为例</t>
  </si>
  <si>
    <t>王叶</t>
  </si>
  <si>
    <t>融合：“遨游汉字王国”综合性学习与AI技术的“双赢”之道</t>
  </si>
  <si>
    <t>庄白露</t>
  </si>
  <si>
    <t>生成式 AI 驱动用英语讲好中国故事——以中考英语写作复习课为例的创新路径设计与实践</t>
  </si>
  <si>
    <t>钱垚蓉</t>
  </si>
  <si>
    <t>语言与素养双驱动：生成式AI在小学英语跨学科教学中的应用路径</t>
  </si>
  <si>
    <t>贾建芳</t>
  </si>
  <si>
    <t>“教-学-评”一体化视域下信息科技核心素养培养研究——以“组建智能阅览室简易物联系统”为例</t>
  </si>
  <si>
    <t>杜佳烜</t>
  </si>
  <si>
    <t>多模态交互体验驱动：教育数字化转型中幼儿社会情感发展的智能支持模式研究</t>
  </si>
  <si>
    <t>刘孝雪</t>
  </si>
  <si>
    <t>数技赋能“三学”：小学英语课堂的素养蝶变</t>
  </si>
  <si>
    <t>仲小艳</t>
  </si>
  <si>
    <t>信息技术融合初中数学“教学评一体化”实践研究</t>
  </si>
  <si>
    <t>刘行</t>
  </si>
  <si>
    <t>数字化转型驱动教与学共进 ——依托智慧教育平台的小学数学教学策略探究</t>
  </si>
  <si>
    <t>刘建芳</t>
  </si>
  <si>
    <t>AI赋能初中英语听说课堂的实践探索与创新研究</t>
  </si>
  <si>
    <t>左露</t>
  </si>
  <si>
    <t>生成式人工智能赋能初中语文项目化教学——以名著导读《水浒传》为例</t>
  </si>
  <si>
    <t>狄袁辉</t>
  </si>
  <si>
    <t>小学数学模型意识培养的数字化融合路径探究</t>
  </si>
  <si>
    <t>视频分析技术在高中田径教学中的作用研究</t>
  </si>
  <si>
    <t>马玉福</t>
  </si>
  <si>
    <t>数字技术赋能初中数学教学的实践探究 ——以几何画板动态可视化教学为例</t>
  </si>
  <si>
    <t>徐忠诚</t>
  </si>
  <si>
    <t>巧用信息化技术，以“四共”铸就“四助”—以大班数学《松鼠巧克力店》</t>
  </si>
  <si>
    <t>周逸子</t>
  </si>
  <si>
    <t>3D 交互式模拟软件在初中物理抽象概念教学中的应用与效能研究</t>
  </si>
  <si>
    <t>孙晨晨</t>
  </si>
  <si>
    <t>三新一体：深耕数字教学 落地云端德育</t>
  </si>
  <si>
    <t>魏文锋</t>
  </si>
  <si>
    <t>数字化赋能下小学语文“文学阅读与创意表达”任务群的实践路径——以部编版四年级上册“神话故事”单元为例</t>
  </si>
  <si>
    <t>刘宇欣</t>
  </si>
  <si>
    <t>依托智能研修平台AI数据分析，优化小学语文课堂提问策略的实践研究 ——以《黄帝的传说》为例</t>
  </si>
  <si>
    <t>李莉莉</t>
  </si>
  <si>
    <t>破”三障“登”三阶“：数字赋能小学”图形与几何“教学的破壁与重构</t>
  </si>
  <si>
    <t>谢洁</t>
  </si>
  <si>
    <t>AI镜像学习：小学生习作思维可视化训练的“数字循证”路径</t>
  </si>
  <si>
    <t>陆梦颖</t>
  </si>
  <si>
    <t>文化传承：数字技术赋能英语传统文化教学</t>
  </si>
  <si>
    <t>陈宵媛</t>
  </si>
  <si>
    <t>智慧操场下“人机协同”实施学生体质测试模式的研究</t>
  </si>
  <si>
    <t>周东升</t>
  </si>
  <si>
    <t>NOBOOK赋能高中物理思维教学的实践路径与成效探索</t>
  </si>
  <si>
    <t>季瑞珍</t>
  </si>
  <si>
    <t xml:space="preserve">数智领航：数字化浪潮下初中语文AI技术的深度融合与创新  </t>
  </si>
  <si>
    <t>黄琪</t>
  </si>
  <si>
    <t>初中数学数字化教学模式实践应用探究 ——以应用GeoGebra软件探究米勒张角问题为例</t>
  </si>
  <si>
    <t>AI赋能初中物理的实践探索——“点？线？网”学习重构</t>
  </si>
  <si>
    <t>AI赋能“三实”框架：浅析幼儿在“平衡城市”建构中实现经验进阶——以《搭一座“平衡城市”》为例</t>
  </si>
  <si>
    <t>夏璐</t>
  </si>
  <si>
    <t>基于数字技术的跨学科融合应用研究——以《AI智绘 戏说脸谱》教学为例</t>
  </si>
  <si>
    <t>朱剑锋</t>
  </si>
  <si>
    <t>语法智能觉醒：生成式AI重构小学英语语法课堂的具身化实践</t>
  </si>
  <si>
    <t>樊特</t>
  </si>
  <si>
    <t>数智赋能下小学数学跨学科课堂生态重构 ——《跳水中的数学》教学与思考</t>
  </si>
  <si>
    <t>丁波</t>
  </si>
  <si>
    <t>融合共生：AI赋能小学数学跨学科主题学习的创新路径——以《营养午餐》“综合与实践”课程为例</t>
  </si>
  <si>
    <t>解码“代表作”的生成路径 ——生成式人工智能介入初中生写作过程的有效性探析</t>
  </si>
  <si>
    <t>马婷杨</t>
  </si>
  <si>
    <t>沉浸式学习：AR/VR技术赋能高中地理教学的实践探索与思考</t>
  </si>
  <si>
    <t>张纯</t>
  </si>
  <si>
    <t>沉浸·交互·生成：AR技术赋能小学英语课堂情境化学习的实践探索</t>
  </si>
  <si>
    <t>王雪琴</t>
  </si>
  <si>
    <t>创生·重构·进阶：生成式AI赋能英语写作的教学设计</t>
  </si>
  <si>
    <t>吴昕哲</t>
  </si>
  <si>
    <t>教育智能体赋能小学语文教学的创新应用研究</t>
  </si>
  <si>
    <t>俞樾</t>
  </si>
  <si>
    <t>从“水培大蒜”看小学劳动教育的数字化转型之路</t>
  </si>
  <si>
    <t>施凌波</t>
  </si>
  <si>
    <t>AI赋能的“问题链”设计：历史小论文写作支架的智能化构建</t>
  </si>
  <si>
    <t>李维霞</t>
  </si>
  <si>
    <t>游戏化学习与数字化工具融合驱动的小学科学跨学科教学开展</t>
  </si>
  <si>
    <t>翁梦妤</t>
  </si>
  <si>
    <t>数字平台支持下小学英语话题教学的实践探索 ——以译林新版三下Project2 “My nature park”为例</t>
  </si>
  <si>
    <t>空间观念培养：从“静态图形”到“动态AR”的创新实践</t>
  </si>
  <si>
    <t>循迹·解码·赋形：豆包AI图像生成功能支持幼儿游戏表征的实践探索</t>
  </si>
  <si>
    <t>李玥辰</t>
  </si>
  <si>
    <t>生成式人工智能赋能小学数学跨学科主题学习的校本实践</t>
  </si>
  <si>
    <t>孙庆亮</t>
  </si>
  <si>
    <t>数智+联觉：小学数学概念教学从“离身”到“共生”的样态转型</t>
  </si>
  <si>
    <t>丁颖</t>
  </si>
  <si>
    <t>AI交响曲：人工智能构建高中音乐智慧课堂的实践对策</t>
  </si>
  <si>
    <t>史祎琳</t>
  </si>
  <si>
    <t>“数”说诗意：信息化技术赋能古诗词教学的融合路径</t>
  </si>
  <si>
    <t>盛新宇</t>
  </si>
  <si>
    <t>AI赋能生活化作业设计在《分米和毫米》教学中的落地探索 ——以“家庭物品测量”为例</t>
  </si>
  <si>
    <t>尤茜茜</t>
  </si>
  <si>
    <t>AI批改的“冷脸”与“热肠” ----作文批改中的技术理性与教育温情双维分析</t>
  </si>
  <si>
    <t>朱龙梅</t>
  </si>
  <si>
    <t>数字化下幼儿园多元化教学模式的探索与实践</t>
  </si>
  <si>
    <t>丁玲</t>
  </si>
  <si>
    <t>智识·智学·智慧： 基于AI种植助手的“田园小农人”生态种植活动实践探索</t>
  </si>
  <si>
    <t>胡春明</t>
  </si>
  <si>
    <t>不止于“画”：AI画笔技术赋能让小学生的想象力跳出纸本边界</t>
  </si>
  <si>
    <t>王玉洁</t>
  </si>
  <si>
    <t>AIGC赋能下的？学数学单元知识整理与复习策略探究 ——以“认识多位数”为例</t>
  </si>
  <si>
    <t>顾骏</t>
  </si>
  <si>
    <t>教育信息化背景下英语教学的实践与反思 ——以2024年江苏省领航杯优质课为例</t>
  </si>
  <si>
    <t>梦雨</t>
  </si>
  <si>
    <t>借“智”而作  顺“势”而为 —— 浅谈人工智能背景下的读后续写教学</t>
  </si>
  <si>
    <t>陈青蓝</t>
  </si>
  <si>
    <t>人工智能赋能小学语文文言文教学的实践探索——以五年级下册《自相矛盾》教学为例</t>
  </si>
  <si>
    <t>3U建模的数字化转型：小学数学单位思想智慧实践</t>
  </si>
  <si>
    <t>邓卫军</t>
  </si>
  <si>
    <t>“数”析 AIGC 驱动下小学美术课堂的增质路径——以 AI 绘画的实践应用为例</t>
  </si>
  <si>
    <t>宋雨桐</t>
  </si>
  <si>
    <t>高柔柔</t>
  </si>
  <si>
    <t>基于 PBL 的幼儿园 AI 技术融合教学模式研究：以兔子课程为例</t>
  </si>
  <si>
    <t>程春彦</t>
  </si>
  <si>
    <t>探城·绘城·映城：AI赋能下 中班师幼数字素养提升的“南京印象”主题活动实践</t>
  </si>
  <si>
    <t>宋婷</t>
  </si>
  <si>
    <t>AIGC赋能小学英语跨学科项目式写作教学的策略探究</t>
  </si>
  <si>
    <t>汪琳</t>
  </si>
  <si>
    <t>数字技术赋能，讲好中国故事—基于数字技术的英语跨学科主题学习研究</t>
  </si>
  <si>
    <t>葛娟</t>
  </si>
  <si>
    <t>场域构建：虚实融合技术支撑小学体育游戏情境教学设计</t>
  </si>
  <si>
    <t>张敏捷</t>
  </si>
  <si>
    <t>可视·深拓·共鸣·贯通：信息技术赋能小学科学教学——以《地球——宇宙的奇迹》一课为例</t>
  </si>
  <si>
    <t>袁靖艳</t>
  </si>
  <si>
    <t>智“解”诗心：人机协同视域下小学诗歌审美创造教学重构</t>
  </si>
  <si>
    <t>邱月</t>
  </si>
  <si>
    <t>智慧学习：生成式AI赋能小学古诗个性化教学的创新实践——以部编版二下古诗《村居》为例</t>
  </si>
  <si>
    <t>任静</t>
  </si>
  <si>
    <t>教育数字化视域下幼儿园AI技术应用的突破与创新</t>
  </si>
  <si>
    <t>练丹香</t>
  </si>
  <si>
    <t>数智融合视域下小学数学“教学研评”一体化的实践探索</t>
  </si>
  <si>
    <t>朱朋</t>
  </si>
  <si>
    <t>“1+N”智能工坊体：基于工程素养发展的 中班幼儿“小小篱笆墙”劳动教育活动实践研究</t>
  </si>
  <si>
    <t>陆蕾</t>
  </si>
  <si>
    <t>一键可视：DeepSeek让高中物理更易懂</t>
  </si>
  <si>
    <t>李雨欣</t>
  </si>
  <si>
    <t>春雨漫过数字原野：智慧平台的跨学科耕育</t>
  </si>
  <si>
    <t>张海苗</t>
  </si>
  <si>
    <t>情境·任务·共生：初中语文任务群教学的实践探索</t>
  </si>
  <si>
    <t>张远影</t>
  </si>
  <si>
    <t>生成式模型赋能C-STEAM教学的路径寻绎</t>
  </si>
  <si>
    <t>孙琳</t>
  </si>
  <si>
    <t>数字赋能·跨界融合:劳动教育跨学科实践数字路径重构</t>
  </si>
  <si>
    <t>俞娴</t>
  </si>
  <si>
    <t>一境到底：AI赋能图形认识教学的情境创新实践</t>
  </si>
  <si>
    <t>颜艳</t>
  </si>
  <si>
    <t>以信息化为翼，引领幼儿发展评价新生态 ——幼儿园信息技术与幼儿发展评价相融合的实践与思考</t>
  </si>
  <si>
    <t>邢娟</t>
  </si>
  <si>
    <t>智趣融合：基于生成式AI的小学数学个性化学习路径设计</t>
  </si>
  <si>
    <t>秦正林</t>
  </si>
  <si>
    <t>智变·迭代·重塑：数智赋能英语教学三重境</t>
  </si>
  <si>
    <t>GenAI赋能小学语文RAFT跨学科写作教学的路径研究</t>
  </si>
  <si>
    <t>高万璐</t>
  </si>
  <si>
    <t>从构思到运作：信息科技跨学科主题学习教学探索</t>
  </si>
  <si>
    <t>生成式AI融入小学数学实验教学的实践进路与理性尺度</t>
  </si>
  <si>
    <t>技术理性与人文交融：AI赋能小学美术教学的适度应用策略 ——以《国漫密码》单元为例</t>
  </si>
  <si>
    <t>肖雅婧</t>
  </si>
  <si>
    <t>用数智技术赋能PCR技术中引物设计与应用的微专题复习</t>
  </si>
  <si>
    <t>信息技术赋能：初中数学单元作业的设计与实施路径研究</t>
  </si>
  <si>
    <t>夏马成</t>
  </si>
  <si>
    <t>数字技术赋能语文跨学科教学的实证研究  ——基于“曹冲称象”三重融合模式的对比分析</t>
  </si>
  <si>
    <t>马悦文</t>
  </si>
  <si>
    <t>基于人工智能技术的高中物理实验优化研究</t>
  </si>
  <si>
    <t>孔钦</t>
  </si>
  <si>
    <t>疏“视”导“听”：当短视频遇上人工智能</t>
  </si>
  <si>
    <t>汤昕</t>
  </si>
  <si>
    <t>四阶“生长圈”：人工智能赋能生成式班本课程开发与实践</t>
  </si>
  <si>
    <t>沈映池</t>
  </si>
  <si>
    <t>双AI赋能：“数字人—智能体”驱动数据教学的创新实践</t>
  </si>
  <si>
    <t>陈雨琦</t>
  </si>
  <si>
    <t>数字化赋能乡村幼儿园自然资源课程的“学习链”构建</t>
  </si>
  <si>
    <t>严海娥</t>
  </si>
  <si>
    <t>数字化工具支持下初中英语阅读课教学评一体化模式构建</t>
  </si>
  <si>
    <t>陈茹茹</t>
  </si>
  <si>
    <t>数据赋能的教学设计实现伦理关怀：逻辑、意涵与路径</t>
  </si>
  <si>
    <t>高源</t>
  </si>
  <si>
    <t>基于低门槛数字工具的中小学人工智能启蒙教学实践研究</t>
  </si>
  <si>
    <t>破局：AI驱动下考古资源融入乡村高中历史教学 的转化路径——以HL镇为例</t>
  </si>
  <si>
    <t>曹映红</t>
  </si>
  <si>
    <t>AI赋能小学音乐课堂：基于智能评测的数字化歌唱教学实践研究</t>
  </si>
  <si>
    <t>基于DeepSeek大模型的数据驱动全流程定制化教学模式的研究 ——以六下课文《匆匆》教学为例</t>
  </si>
  <si>
    <t>陈羽</t>
  </si>
  <si>
    <t>智慧助推：幼儿社交能力提升新路径 ——以中班项目化活动“‘友’你真好”为例</t>
  </si>
  <si>
    <t>王佳倩</t>
  </si>
  <si>
    <t>朱淼</t>
  </si>
  <si>
    <t>真·善·美：数智时代小学生安全素养教育的破局与重构 ——以《心中的“110”》第一课时教学实践为例</t>
  </si>
  <si>
    <t>陈玉</t>
  </si>
  <si>
    <t>四维联动：数智技术驱动小学数学大单元教学的实践与探索</t>
  </si>
  <si>
    <t>《“破” 经验·“立” 数据：AI 赋能 “分数比较” 差异化教学破局》</t>
  </si>
  <si>
    <t>戴英吉</t>
  </si>
  <si>
    <t>Deepseek助力，让高中语文议论文写作更有逻辑</t>
  </si>
  <si>
    <t>张紫晗</t>
  </si>
  <si>
    <t>生成式AI驱动的小学数学“画-说-做”具象化教学模式研究</t>
  </si>
  <si>
    <t>数字资源驱动小学高段语文课后服务升级：融合、拓展与个性化实践研究</t>
  </si>
  <si>
    <t>束方颖</t>
  </si>
  <si>
    <t>AI全流程嵌入：低年级语文课堂的生成式创新</t>
  </si>
  <si>
    <t>张丹丹</t>
  </si>
  <si>
    <t>教育信息化驱动下的小学科学跨学科“自探究学习”实践探索——以“小小岩石博物馆策展人”项目为例</t>
  </si>
  <si>
    <t>朱静妍</t>
  </si>
  <si>
    <t>数字公民教育视角下小学生网络行为规范培养研究</t>
  </si>
  <si>
    <t>赵蔚</t>
  </si>
  <si>
    <t>人工智能与小学音乐唱游教学深度融合探索 ——以人教版二年级《郊游》教学为例</t>
  </si>
  <si>
    <t>李奎朋</t>
  </si>
  <si>
    <t>AI赋能的“三阶四维 ”小学习作教学模式构建 ——以统编版小学语文教材四年级下册《我的“ 自画像 ”》为例</t>
  </si>
  <si>
    <t>王静雯</t>
  </si>
  <si>
    <t>从错误中学习：有效失败理论在高中Python教学中的应用 ——以“for计数循环”为例</t>
  </si>
  <si>
    <t>鲁晓燕</t>
  </si>
  <si>
    <t>《智绘电学：AI赋能中职电工基础数字化教学实践探索》</t>
  </si>
  <si>
    <t>郭瑞香</t>
  </si>
  <si>
    <t>数智赋能高阶思维发展的循证教学实践</t>
  </si>
  <si>
    <t>王青青</t>
  </si>
  <si>
    <t>从知识走向素养：技术赋能下的语文循证教学探索</t>
  </si>
  <si>
    <t>管雅月</t>
  </si>
  <si>
    <t>AIGC赋能小学语文略读课文教学数字化的研究 ——以《一幅名扬中外的画》教学实践为例</t>
  </si>
  <si>
    <t>王敬颖</t>
  </si>
  <si>
    <t>数智赋能：融合教育背景下AI工具助力特需幼儿社会适应能力的探索 ——以Y园Z班为例</t>
  </si>
  <si>
    <t>钟孟杰</t>
  </si>
  <si>
    <t>质疑 分析 评判：AI时代高中历史教学批判性思维的培养</t>
  </si>
  <si>
    <t>数字化背景下小学信息科技教学的五维赋能路径</t>
  </si>
  <si>
    <t>董方方</t>
  </si>
  <si>
    <t>提问-对话-重构：生成式AI与语文教学深度交互的框架构建</t>
  </si>
  <si>
    <t>人工智能技术赋能幼儿园科学教育活动创新的策略研究</t>
  </si>
  <si>
    <t>姜琦</t>
  </si>
  <si>
    <t>革命文化融入小学语文教学的信息化教学策略研究</t>
  </si>
  <si>
    <t>周乃艳</t>
  </si>
  <si>
    <t>小学中高年级几何教学数字化培养空间观念策略研究</t>
  </si>
  <si>
    <t>夏雅莉</t>
  </si>
  <si>
    <t>AI智能问答系统：小学科学课堂互动的“智慧引擎”</t>
  </si>
  <si>
    <t>沈红</t>
  </si>
  <si>
    <t>从智能到智慧：生成式人工智能赋能作文教学自能化转型 ——以五年级习作教学为例</t>
  </si>
  <si>
    <t>人工智能辅助下的初中地理跨学科主题学习初探</t>
  </si>
  <si>
    <t>朱倩文</t>
  </si>
  <si>
    <t>双“创”共振链：AI支持下小学音乐仿真游戏的创作与学习共生研究</t>
  </si>
  <si>
    <t>白倩茹</t>
  </si>
  <si>
    <t>从“红笔圈画”到“数据智评” ——“作文智能批改系统”在小学语文写作教学中的深度实践与反思</t>
  </si>
  <si>
    <t>丁玉林</t>
  </si>
  <si>
    <t>多维推进：指向AI下的大班STEAM项目新路径寻绎</t>
  </si>
  <si>
    <t>何钰琳</t>
  </si>
  <si>
    <t>生成式人工智能赋能初中美术教学价值意蕴、现实困境 与实践路径</t>
  </si>
  <si>
    <t>金中强</t>
  </si>
  <si>
    <t>生成式AI赋能小学想象作文教学的数字化转型实践——以三年级下册《这样想象真有趣》为例</t>
  </si>
  <si>
    <t>曹志平</t>
  </si>
  <si>
    <t>AI伴随：儿童“思辨读写”教学模式的数智创新</t>
  </si>
  <si>
    <t>借“数”启“言”：数字化破局特殊儿童语言发展的策略新探</t>
  </si>
  <si>
    <t>生成式人工智能助力古诗教学的实践创新 ——以古诗《夜宿山寺》为例</t>
  </si>
  <si>
    <t>杨慧慧</t>
  </si>
  <si>
    <t>破界·融合·赋能：数字技术重构小学语文跨学科教学新样态 ——基于“智动课堂”的实践建构</t>
  </si>
  <si>
    <t>解锁AIGC“密码”，开启语文课堂“创享”之旅 ——以四年级下册第五单元《记金华的双龙洞》为例</t>
  </si>
  <si>
    <t>杨彦</t>
  </si>
  <si>
    <t xml:space="preserve">幼儿编程教育的“三阶段”实践路径：从教学法探索到课程融合 </t>
  </si>
  <si>
    <t>高俊</t>
  </si>
  <si>
    <t>数理·视图·变换：智能AI融入小学数学统计教学的学生数据意识培养策略</t>
  </si>
  <si>
    <t>数智协同：人工智能赋能幼儿数字化评价的实践研究</t>
  </si>
  <si>
    <t>陈畅</t>
  </si>
  <si>
    <t>对话智能体：AIGC赋能整本书阅读的新范式</t>
  </si>
  <si>
    <t>沈立能</t>
  </si>
  <si>
    <t>“AI规则小剧场”：基于智能技术的小学生英语情境写作路径探索</t>
  </si>
  <si>
    <t>邱莉莉</t>
  </si>
  <si>
    <t>融合手持技术的化学课堂教学实践与探索</t>
  </si>
  <si>
    <t>“云+实”协同视角下幼儿园足球活动信息化教学策略探究</t>
  </si>
  <si>
    <t>钱佳乐</t>
  </si>
  <si>
    <t>教育数字化转型视域下职业学校土木建筑类专业“双师型”教师能力需求分析</t>
  </si>
  <si>
    <t>孙昱</t>
  </si>
  <si>
    <t>倚“信”腾龙，激活AI下美术教学新样态</t>
  </si>
  <si>
    <t>促进计算思维的可视化编程环境设计与实践研究</t>
  </si>
  <si>
    <t>庞迪迪</t>
  </si>
  <si>
    <t>人工智能赋能专门学校教育矫治工作的研究与实践</t>
  </si>
  <si>
    <t>陆家浩</t>
  </si>
  <si>
    <t>AI赋能幼儿园大厅“花样节”环创的儿童本位实践探索</t>
  </si>
  <si>
    <t>孙丽娟</t>
  </si>
  <si>
    <t>AI赋能小学语文“生成式学习”模式研究</t>
  </si>
  <si>
    <t>祁梦婧</t>
  </si>
  <si>
    <t>基于STM文本挖掘主题模型的小学信息科技学情分析</t>
  </si>
  <si>
    <t>段嘉峰</t>
  </si>
  <si>
    <t>数字技术赋能幼儿园跨学科融合教学的实践探索与创新研究</t>
  </si>
  <si>
    <t>施宇晴</t>
  </si>
  <si>
    <t>AI·生活·数学：具身认知视域下跨学科测量实践路径探究——以《千克和克》单元为例</t>
  </si>
  <si>
    <t>王佳盛</t>
  </si>
  <si>
    <t>《AI协同赋能下数学多模态可视化融合共生路径》——小学低学段数学AI教育实践课堂探究</t>
  </si>
  <si>
    <t>蔡晓文</t>
  </si>
  <si>
    <t>教育数字化赋能农村幼儿园：从土办法到新花样</t>
  </si>
  <si>
    <t>朱焱</t>
  </si>
  <si>
    <t>基于具身学习视角的AR+IoT融合交互模型研究 ——以大尺度文物认知实践教学为例</t>
  </si>
  <si>
    <t>杨东润</t>
  </si>
  <si>
    <t>擢升“质、能”双翼：coze智能体助力建构儿童数学课后服务生态场</t>
  </si>
  <si>
    <t>周逸云</t>
  </si>
  <si>
    <t>大语言模型赋能高中英语词汇教学：基于双重编码理论的行动研究</t>
  </si>
  <si>
    <t>曹娅若</t>
  </si>
  <si>
    <t>幼儿园教育信息数字化进阶 ——以大班班本课程多米诺为例</t>
  </si>
  <si>
    <t>刘佳仪</t>
  </si>
  <si>
    <t>“云端”上的音符——基于国家中小学智慧平台下小学音乐数字化教学研究</t>
  </si>
  <si>
    <t>刘芙荣</t>
  </si>
  <si>
    <t>AI技术在小学语文写作指导与批改中运用</t>
  </si>
  <si>
    <t>李欣欣</t>
  </si>
  <si>
    <t>指向计算思维的项目式学习活动设计 ——以智能火灾报警系统设计为例</t>
  </si>
  <si>
    <t>幼儿园数字素养的内涵重构 ——AI时代幼儿数字能力培养的生态化转型</t>
  </si>
  <si>
    <t>朱志远</t>
  </si>
  <si>
    <t>基于人工智能的中学地理教学研究</t>
  </si>
  <si>
    <t>景康</t>
  </si>
  <si>
    <t>从“传统”迈向“现代” 人工智能在学前教育中的融合创新与实践探索</t>
  </si>
  <si>
    <t>王天宁</t>
  </si>
  <si>
    <t>AI与AR技术重构幼儿园美术教育新生态 ——借助“三阶九维”模型与伦理框架开展的创新实践</t>
  </si>
  <si>
    <t>周超</t>
  </si>
  <si>
    <t>AI工具辅助下的口语交际教学探索</t>
  </si>
  <si>
    <t>何裕琴</t>
  </si>
  <si>
    <t>信息技术赋能幼儿园科学集体活动的新探索——以《哪吒闯关》影子的秘密集体教学活动为例</t>
  </si>
  <si>
    <t>汤智健</t>
  </si>
  <si>
    <t>TPACK框架下基于微视频讲题的小学数学特色作业设计</t>
  </si>
  <si>
    <t>朱梦娟</t>
  </si>
  <si>
    <t>数字化赋能小学语文学习方式变革的实践与反思 ——以三年级下册第三单元为例</t>
  </si>
  <si>
    <t>吴雯婷</t>
  </si>
  <si>
    <t>以“智”提质：生成式人工智能在幼儿文学作品学习活动的应用分析</t>
  </si>
  <si>
    <t>精析·慧设·开发·锐评 ——数字化视域下小学语文教师数字教学设计能力提升“四步法”</t>
  </si>
  <si>
    <t>严婷婷</t>
  </si>
  <si>
    <t xml:space="preserve">智趣探微：DeepSeek赋能中班《沉与浮》科学探究的创新实践 </t>
  </si>
  <si>
    <t>乔璐</t>
  </si>
  <si>
    <t>教育信息化视域下小学语文教学中现代信息技术的应用</t>
  </si>
  <si>
    <t>教育强国视域下中职旅游教育数字化转型</t>
  </si>
  <si>
    <t>朱爱玲</t>
  </si>
  <si>
    <t>冯瑞</t>
  </si>
  <si>
    <t>智慧中小学教育平台助力学生体育课后锻炼的实践探索</t>
  </si>
  <si>
    <t>朱永雷</t>
  </si>
  <si>
    <t>人工智能赋能新教材：小学美术大单元教学创新实践 ——以人教版一年级下册“时空印迹”单元为例</t>
  </si>
  <si>
    <t>申茹</t>
  </si>
  <si>
    <t>高三英语数字化分层教学模式构建与实践</t>
  </si>
  <si>
    <t>蒋宇</t>
  </si>
  <si>
    <t>智联课堂，5G+AI赋能下的小学数学动态几何教学实时互动模式</t>
  </si>
  <si>
    <t>周凯杰</t>
  </si>
  <si>
    <t>AI 赋能幼语：人工智能深度融合幼儿语言教育的路径研究</t>
  </si>
  <si>
    <t>施雨晴</t>
  </si>
  <si>
    <t>厘定·践行·反思：小学语文阅读数字化教学模式的实践探讨</t>
  </si>
  <si>
    <t>马素素</t>
  </si>
  <si>
    <t>AIGC在小学美术跨学科教学中的应用策略 ——以“听音乐画音乐”为例</t>
  </si>
  <si>
    <t>路宽</t>
  </si>
  <si>
    <t>人工智能推动乡村小学语文教育数字化转型：赋能教学变革的深度研究</t>
  </si>
  <si>
    <t>薛诗怡</t>
  </si>
  <si>
    <t>探析生成式AI赋能高中数学课堂教学</t>
  </si>
  <si>
    <t>刘家琪</t>
  </si>
  <si>
    <t>人工智能视域下初中生物学教学策略的改进研究  —— 基于昆山市乡镇中学的实践探索</t>
  </si>
  <si>
    <t>王晓艳</t>
  </si>
  <si>
    <t>现代技术赋能小学科学场景式项目学习建构</t>
  </si>
  <si>
    <t>蒋丽君</t>
  </si>
  <si>
    <t>轻推一把：AI如何自然融入幼儿科学探究 ——以《乌鸦喝水》为例探索教育数字化转型</t>
  </si>
  <si>
    <t>王卓悦</t>
  </si>
  <si>
    <t>太空密码·AI协作：项目式学习中的幼儿数学幼小衔接创新实践</t>
  </si>
  <si>
    <t>姜晨浩</t>
  </si>
  <si>
    <t>科技助力,多元并举 --基于AR技术构建小学体育课堂情境教学探析</t>
  </si>
  <si>
    <t>基于新课标和数字技术的初中英语写作复习课教学研究</t>
  </si>
  <si>
    <t>林中景</t>
  </si>
  <si>
    <t>数智赋能 文以载道：小学数学文化教学的创新实践</t>
  </si>
  <si>
    <t>吴文静</t>
  </si>
  <si>
    <t>初中信息科技学科学生课堂探究活动的有效设计</t>
  </si>
  <si>
    <t>徐晓雷</t>
  </si>
  <si>
    <t>基于儿童友好理念赋能幼儿园图书馆数字化管理“四接力”</t>
  </si>
  <si>
    <t>浦宁远</t>
  </si>
  <si>
    <t>《触摸未来：AI视域下学前教育场景重塑与方法创新》</t>
  </si>
  <si>
    <t>唐王琰</t>
  </si>
  <si>
    <t>信息赋能KWL表格——助力幼儿园主题审议</t>
  </si>
  <si>
    <t>“2+4”进阶链下AI赋能大班科学区域游戏新样态 ——以“小鸡孵出来了”游戏为例</t>
  </si>
  <si>
    <t>王嘉敏</t>
  </si>
  <si>
    <t>“豆包”融入低年级整本书阅读的实践研究</t>
  </si>
  <si>
    <t>豆包在幼儿园教学课程中的创新应用探索</t>
  </si>
  <si>
    <t>巫南</t>
  </si>
  <si>
    <t>幼儿园数字化教学模式的构建与实践研究</t>
  </si>
  <si>
    <t>徐洁敏</t>
  </si>
  <si>
    <t>基于人工智能的高中生物学教学设计与研究--以“传统发酵技术的应用”为例</t>
  </si>
  <si>
    <t>樊攀</t>
  </si>
  <si>
    <t>三维重构：AI赋能经典故事的实践研究 ——以《哪咤》系列绘本为例</t>
  </si>
  <si>
    <t>唐丽华</t>
  </si>
  <si>
    <t>人工智能赋能下的小学数学错题管理的优化路径研究</t>
  </si>
  <si>
    <t>赵雪衡</t>
  </si>
  <si>
    <t>“岗课赛证新”融合赋能新能源汽车数字化教学实践</t>
  </si>
  <si>
    <t>许风</t>
  </si>
  <si>
    <t>教育数字化转型中人工智能缓解幼儿分离焦虑的实践研究</t>
  </si>
  <si>
    <t>周佳明</t>
  </si>
  <si>
    <t>利用“一起长大”平台观察图表助推幼儿主动学习的策略研究</t>
  </si>
  <si>
    <t>陈笑雨</t>
  </si>
  <si>
    <t>数字赋能，玩创融合：幼儿园STEAM教育中智能工具的应用策略</t>
  </si>
  <si>
    <t>朱娴静</t>
  </si>
  <si>
    <t>技术赋能探究，动态激活思维——信息技术支持下的“空间图形的体积”探究式教学设计</t>
  </si>
  <si>
    <t>夏彬</t>
  </si>
  <si>
    <t>技术赋能教学革新：小学数学跨学科项目式学习的数智化实践探索</t>
  </si>
  <si>
    <t>褚琳昀</t>
  </si>
  <si>
    <t>数字技术赋能金箔在小学美术教学中的应用研究</t>
  </si>
  <si>
    <t>信息技术融合下4-5岁幼儿游戏抗挫品质培养的行动研究</t>
  </si>
  <si>
    <t>徐蓓</t>
  </si>
  <si>
    <t>巧融AI 磁场，激活小学美术水墨画学习新境界</t>
  </si>
  <si>
    <t>徐娟</t>
  </si>
  <si>
    <t>丁俐文</t>
  </si>
  <si>
    <t>生成式人工智能赋能小学数学概念教学实践研究</t>
  </si>
  <si>
    <t>刘翠花</t>
  </si>
  <si>
    <t>“双减”背景下数字化课堂在小学体育教学中的实践探究</t>
  </si>
  <si>
    <t>“线”与“场”的交互式视导路径探析——慧园通平台融入半日活动的课程实践研究</t>
  </si>
  <si>
    <t>张心怡</t>
  </si>
  <si>
    <t>E＋赋能剪纸活动： 数字化工具驱动下大班幼儿主动学习模式的实践探索</t>
  </si>
  <si>
    <t>袁文妍</t>
  </si>
  <si>
    <t>《虚实共生：AI赋能幼儿表征的路径探索》</t>
  </si>
  <si>
    <t>叶紫芸</t>
  </si>
  <si>
    <t>以数字技术赋能幼儿园项目式美育活动</t>
  </si>
  <si>
    <t>刘彦秋</t>
  </si>
  <si>
    <t>“智慧”赋能幼儿园农耕班本课程创新 ——以国家中小学智慧教育平台实践应用为例</t>
  </si>
  <si>
    <t>浦悦</t>
  </si>
  <si>
    <t>融达：数字媒体时代美术课堂跨学科应用研究</t>
  </si>
  <si>
    <t>裴元锋</t>
  </si>
  <si>
    <t>张权</t>
  </si>
  <si>
    <t>智启文心：AI赋能下小学语文教学的素养育人新生态</t>
  </si>
  <si>
    <t>葛委委</t>
  </si>
  <si>
    <t>《AI赋能，三阶递进：常熟本土文化在幼儿绘本阅读中的实践创新》</t>
  </si>
  <si>
    <t>李慕洁</t>
  </si>
  <si>
    <t>AI驱动下儿童美术教育的育人价值重塑与教学范式创新研究</t>
  </si>
  <si>
    <t>孙晓晓</t>
  </si>
  <si>
    <t>智能时代幼儿园教师专业能力重塑研究</t>
  </si>
  <si>
    <t>徐茜</t>
  </si>
  <si>
    <t>AI赋能试错建构：中班幼儿“思考者”培养的实践路径</t>
  </si>
  <si>
    <t>韩文毓</t>
  </si>
  <si>
    <t>AI时代的变与不变：传统文化视角下叙事性图像的美育重构策略</t>
  </si>
  <si>
    <t>智慧赋能：“5E”教学模式下幼儿深度学习路径探析——以大班项目活动《我们毕业啦》为例</t>
  </si>
  <si>
    <t>张何怡</t>
  </si>
  <si>
    <t>AI赋能小学实用文跨学科主题学习的策略探索</t>
  </si>
  <si>
    <t>曹剑敏</t>
  </si>
  <si>
    <t>智？融？创：人工智能赋能初中道德与法治课的实践路径探索 ——以盐城海盐文化思政教学为例</t>
  </si>
  <si>
    <t>张彤</t>
  </si>
  <si>
    <t>基于数字赋能的高中语文教学三维创新模式研究 ——“工具-素养-生长”框架下的项目化实践探索</t>
  </si>
  <si>
    <t>“三·三”式幼儿个性化培育路径探索 ——基于“淮育家”平台</t>
  </si>
  <si>
    <t>黄冬艳</t>
  </si>
  <si>
    <t>化知识成素养：生成式AI智能辅助小学数学课堂教学实践研究</t>
  </si>
  <si>
    <t>廉萌</t>
  </si>
  <si>
    <t>探寻、演绎、生长 ——信息技术在幼儿传统文化中的三维驱动</t>
  </si>
  <si>
    <t>巧用AR构建“沉浸式”美术大单元课堂——以“闪光的Ta——洛阳”主题单元教学为例</t>
  </si>
  <si>
    <t>凌嘉欣</t>
  </si>
  <si>
    <t>从“知识容器”通向“思维工坊”的思维能力进阶探微</t>
  </si>
  <si>
    <t>季园</t>
  </si>
  <si>
    <t>扬帆·协航·归港：数智赋能融合教育新生态构建</t>
  </si>
  <si>
    <t>冯冬燕</t>
  </si>
  <si>
    <t>数字赋能童声合唱 --小学音乐课《八只小鹅》数字化教学实践研究</t>
  </si>
  <si>
    <t>谈笑</t>
  </si>
  <si>
    <t>AI赋能小学信息科技数字化互动学习单的创新实践</t>
  </si>
  <si>
    <t>杨澜</t>
  </si>
  <si>
    <t>数智赋能：探5E教学法在幼儿园项目活动中的实施路径</t>
  </si>
  <si>
    <t>蒋海媚</t>
  </si>
  <si>
    <t>DeepSeek单词闪卡助力乡村初中英语教学的实践与反思</t>
  </si>
  <si>
    <t>王成杰</t>
  </si>
  <si>
    <t>信息技术赋能小学数学可视化教学：突破想象桎梏的路径探索</t>
  </si>
  <si>
    <t>陈亦雯</t>
  </si>
  <si>
    <t>虚拟现实（VR）技术推动教育数字化转型——以赋能MAYA教学改革为例</t>
  </si>
  <si>
    <t>周娟</t>
  </si>
  <si>
    <t>《问思融创：生成式AI赋能实用性阅读单元教学 》</t>
  </si>
  <si>
    <t>王晨烨</t>
  </si>
  <si>
    <t>智能助手·智能支架：AIGC支持的分层输出实践研究——以Project 2《A puppet show》为例</t>
  </si>
  <si>
    <t>崔梦婷</t>
  </si>
  <si>
    <t>智慧技术支持下的幼儿园户外体育游戏创新实践 ——以“森林快递员”为例</t>
  </si>
  <si>
    <t>郁小范</t>
  </si>
  <si>
    <t>以“数”启智以“生”育人——核心素养导向下高中生物数字化教学模式的构建与实践</t>
  </si>
  <si>
    <t>杨焦焦</t>
  </si>
  <si>
    <t>数字技术支持下小学体育跨学科教学的研究</t>
  </si>
  <si>
    <t>AR虚实融合：培智学校生活语文识字教学新路径</t>
  </si>
  <si>
    <t>梁雅崴</t>
  </si>
  <si>
    <t>指向理解的信息化赋能下小学数学“教-学-评”一致性实践探索</t>
  </si>
  <si>
    <t>颜廷艳</t>
  </si>
  <si>
    <t>具身认知视域下初中体育教学与信息技术的深度融合 ----以《你的身体形态和体能发展》为例</t>
  </si>
  <si>
    <t>臧景</t>
  </si>
  <si>
    <t>阅读  越读  悦读 ——利用数字技术推动初中语文整本书阅读的实践策略</t>
  </si>
  <si>
    <t>王灌南</t>
  </si>
  <si>
    <t>职业院校课堂教学智能变革的要素、挑战与机制 —社会技术系统理论视角</t>
  </si>
  <si>
    <t>樊玉成</t>
  </si>
  <si>
    <t>聚焦“AI驱动的课堂生态优化”：小学数学图形教学质量提升机制研究</t>
  </si>
  <si>
    <t>陶莎</t>
  </si>
  <si>
    <t>张海艳</t>
  </si>
  <si>
    <t>数字技术赋能下小学数学跨学科教学的融合研究</t>
  </si>
  <si>
    <t>孙冬梅</t>
  </si>
  <si>
    <t>人工智能技术在乡村小学信息教育中的应用探索</t>
  </si>
  <si>
    <t>信息技术赋能小班幼儿语言发展的表现性评价实践——以“寻找尾巴”为例</t>
  </si>
  <si>
    <t>严菲</t>
  </si>
  <si>
    <t>探索生成式AI在中小学教育教学中的应用</t>
  </si>
  <si>
    <t>唐杰</t>
  </si>
  <si>
    <t>信息技术赋能：大班幼儿良好情绪养成新探 ——以“啊，我生气了”为例</t>
  </si>
  <si>
    <t>徐明明</t>
  </si>
  <si>
    <t>幼儿视角下的信息化教学活动设计与实施 ——以大班数学活动“哪吒救母”为例</t>
  </si>
  <si>
    <t>任恋杨</t>
  </si>
  <si>
    <t>小学语文“SPT”三段式作业探耕：基于实践的设计指南</t>
  </si>
  <si>
    <t>程子桐</t>
  </si>
  <si>
    <t>《数字技术赋能下的音乐教育创新实践研究》</t>
  </si>
  <si>
    <t>朱嘉欣</t>
  </si>
  <si>
    <t>“数据追踪·智能干预”：系统驱动下高中英语阅读精准教学实践</t>
  </si>
  <si>
    <t>卜亚运</t>
  </si>
  <si>
    <t>数字·沉浸·传承：人工智能支持下古诗文教学的沉浸体验</t>
  </si>
  <si>
    <t>郑天怿</t>
  </si>
  <si>
    <t>技术赋能还是技术炫技？ ——幼儿园教学活动信息化的实践反思与路径重构</t>
  </si>
  <si>
    <t>徐文琴</t>
  </si>
  <si>
    <t>基于多学段融合视角的人工智能赋能写作教学的困境与突破</t>
  </si>
  <si>
    <t>祝晗</t>
  </si>
  <si>
    <t>人工智能作文批改系统在小学语文作文教学中的实践探究</t>
  </si>
  <si>
    <t>张胜平</t>
  </si>
  <si>
    <t>幼儿教育评价体系数字化转型的实践优化及反思 ——以苏州市X园为例</t>
  </si>
  <si>
    <t>任意钟书</t>
  </si>
  <si>
    <t>技术、协作、反思：核心素养下小学数学项目化学习路径</t>
  </si>
  <si>
    <t>生成式人工智能助力幼儿园跨领域摄影活动的研究</t>
  </si>
  <si>
    <t>张浩</t>
  </si>
  <si>
    <t>基于智慧教育平台的电子商务专业混合式教学模式研究</t>
  </si>
  <si>
    <t>戴雨婷</t>
  </si>
  <si>
    <t>AI与AR/VR破解乡村小学山水画任务群三重壁垒的实践探索</t>
  </si>
  <si>
    <t>王俊</t>
  </si>
  <si>
    <t>开启数智云窗口：推动课程评价的立体化发展</t>
  </si>
  <si>
    <t>沈佳鑫</t>
  </si>
  <si>
    <t>教育信息化视域下高中语文《红楼梦》教学创新实践研究</t>
  </si>
  <si>
    <t>滕娴</t>
  </si>
  <si>
    <t>智慧教育平台在小学教学中的应用现状与优化策略研究</t>
  </si>
  <si>
    <t>施溪</t>
  </si>
  <si>
    <t>以“智”为骨 以诗为魂：AI赋能古诗词融入小学信息数字作品创作教学的路径寻绎</t>
  </si>
  <si>
    <t>5G与云计算融合下中职计算机网络虚拟仿真实验 教学创新研究</t>
  </si>
  <si>
    <t>李梦笑</t>
  </si>
  <si>
    <t>智韵课堂：信息技术驱动的传统文化教学模式创新</t>
  </si>
  <si>
    <t>破界与重塑：数字技术驱动初中历史教学的多元实践</t>
  </si>
  <si>
    <t>乐动视界：AI赋能小学室内体育深度学习的实践探索 ——以水平二体能《平衡达人挑战赛》一课为例</t>
  </si>
  <si>
    <t>认知负荷视域下云端研学平台赋能语文任务群教学策略 —— 以小学生“实用性阅读与交流”学习任务群为例</t>
  </si>
  <si>
    <t>张国琪</t>
  </si>
  <si>
    <t>教育信息化助力乡村幼儿教育振兴发展的研究策略</t>
  </si>
  <si>
    <t>刘凯月</t>
  </si>
  <si>
    <t>智绘国旗：数智技术赋能幼儿园项目化活动实践</t>
  </si>
  <si>
    <t>曹淑娴</t>
  </si>
  <si>
    <t>技术浪潮下的学前教育：一位园长的实践思考与破局路径——基于未启动实践阶段的观察与规划</t>
  </si>
  <si>
    <t>徐凌云</t>
  </si>
  <si>
    <t>核心素养导向下的初中地理模型教学设计与实践 ——以人教版七年级地理教材（2024版）为例</t>
  </si>
  <si>
    <t>朱敏</t>
  </si>
  <si>
    <t>例谈信息技术赋能小学数学空间与几何教学的创新探索</t>
  </si>
  <si>
    <t>苏圣华</t>
  </si>
  <si>
    <t>信息化赋能幼儿思维发展的实践策略探索</t>
  </si>
  <si>
    <t>入境·化境·破境·创境：境脉学习视域下数智赋能小学语文素养发展的创新实践</t>
  </si>
  <si>
    <t>陈思颖</t>
  </si>
  <si>
    <t>人工智能助力幼儿园阅读游戏化的实践探索</t>
  </si>
  <si>
    <t>葛明旺</t>
  </si>
  <si>
    <t>基于数字技术的跨学科融合应用研究——以国家中小学智慧教育平台的应用为例</t>
  </si>
  <si>
    <t>徐钰烊</t>
  </si>
  <si>
    <t>因“智”施教:生成式人工智能在初中信息科技教学中的应用策略实践</t>
  </si>
  <si>
    <t>韩丽</t>
  </si>
  <si>
    <t>“智”启童心，“慧”助师行——AI支持下的大班幼儿科学活动创意生成与实践</t>
  </si>
  <si>
    <t>师国芳</t>
  </si>
  <si>
    <t xml:space="preserve"> 绘智构趣：AI绘图+赋能中班建构游戏的探索 ——以“公园里各种各样的亭子”为例</t>
  </si>
  <si>
    <t>唐佳钰</t>
  </si>
  <si>
    <t>AI赋能小学语文神话故事教学—以《盘古开天地》为例</t>
  </si>
  <si>
    <t>陈莹</t>
  </si>
  <si>
    <t>智教融合视域下小学语文阅读教学的革新路径研究</t>
  </si>
  <si>
    <t>金蕾</t>
  </si>
  <si>
    <t>“国家中小学智慧教育平台”助力小学语文教学路径探究</t>
  </si>
  <si>
    <t>苏珍</t>
  </si>
  <si>
    <t>当 AI 遇见野趣：幼儿园野趣游戏的AI进化图谱</t>
  </si>
  <si>
    <t>邓静静</t>
  </si>
  <si>
    <t>AI技术赋能园本劳动课程创新实践的价值和策略</t>
  </si>
  <si>
    <t>仇冬冬</t>
  </si>
  <si>
    <t>从高水平课堂窥见体育教学信息化的现实之困与通达之道</t>
  </si>
  <si>
    <t>沈佳培</t>
  </si>
  <si>
    <t>生成式AI赋能幼儿园教学的创新实践 ——以大班社会《探秘敦煌》为例</t>
  </si>
  <si>
    <t>5G+九天AI赋能高中英语语法教学优化 ——国家平台资源与AI技术的县域融合实践</t>
  </si>
  <si>
    <t>胡萃</t>
  </si>
  <si>
    <t>AI+量表双轨诊断：中小学智慧教育场景下拔尖学生学习动力培育的实证研究</t>
  </si>
  <si>
    <t>黄聪斌</t>
  </si>
  <si>
    <t>基于国家中小学智慧教育平台的教学生态构建与创新实践</t>
  </si>
  <si>
    <t>管雯雯</t>
  </si>
  <si>
    <t>陈慧琴</t>
  </si>
  <si>
    <t>曾山丹</t>
  </si>
  <si>
    <t>OBE理念在高中信息技术课程混合式教学模式中的应用研究</t>
  </si>
  <si>
    <t>蔡皓</t>
  </si>
  <si>
    <t>生成式人工智能重塑小学科学教学新生态</t>
  </si>
  <si>
    <t>侯为标</t>
  </si>
  <si>
    <t>李雯</t>
  </si>
  <si>
    <t>基于国家中小学智慧教育平台的项目式教学实践研究 ——以初中创意编程教学为例</t>
  </si>
  <si>
    <t>龚秀</t>
  </si>
  <si>
    <t>大数据导向下的初中英语精准教学设计与实践研究</t>
  </si>
  <si>
    <t>金和平</t>
  </si>
  <si>
    <t>网络教研驱动美术教师专业成长的机制研究</t>
  </si>
  <si>
    <t>文静</t>
  </si>
  <si>
    <t>詹嘉忆</t>
  </si>
  <si>
    <t>高校大学生对生成式人工智能的接受度研究：基于信任-伦理双路径模型的实证分析</t>
  </si>
  <si>
    <t>肖永贺</t>
  </si>
  <si>
    <t>邹玉梅</t>
  </si>
  <si>
    <t>冯文勤</t>
  </si>
  <si>
    <t>融“技”于教·以“智”启思·守“真”创新 ——国家中小学智慧教育平台赋能小学语文的进阶之路</t>
  </si>
  <si>
    <t>彭江琴</t>
  </si>
  <si>
    <t>数字技术驱动下地方戏曲与小学思政课跨学科融合实践</t>
  </si>
  <si>
    <t>黄寅</t>
  </si>
  <si>
    <t>云帆济课海—数字资源赋能课后服务的育人新航道</t>
  </si>
  <si>
    <t>曾淑彦</t>
  </si>
  <si>
    <t>引趣·启思·促学：AI 助力小学低年段古诗课堂的重构策略</t>
  </si>
  <si>
    <t>钟慧</t>
  </si>
  <si>
    <t>小学语文课后服务“科学日记+算法表达”跨学科项目开发</t>
  </si>
  <si>
    <t>余思齐</t>
  </si>
  <si>
    <t>东风借力——数字技术赋能初中语文核心素养的路径探索与实践</t>
  </si>
  <si>
    <t>廖玉香</t>
  </si>
  <si>
    <t>智慧平台赋能“天下国家”主题班会新样态</t>
  </si>
  <si>
    <t>林建</t>
  </si>
  <si>
    <t>四备八径：国家智慧教育平台赋能小学语文实践应用研究——以四年级下册第四单元为例</t>
  </si>
  <si>
    <t>曾婉琦</t>
  </si>
  <si>
    <t>智慧教育助力“个性化”生长——国家中小学智慧教育平台支持下的小学语文 个性化作业设计</t>
  </si>
  <si>
    <t>聂静</t>
  </si>
  <si>
    <t>廖魏魏</t>
  </si>
  <si>
    <t>国家中小学智慧教育平台下VR赋能高中地理课堂构建</t>
  </si>
  <si>
    <t>巧借“微”风，蕴灵趣课堂</t>
  </si>
  <si>
    <t>龚志鹏</t>
  </si>
  <si>
    <t>谢小婷</t>
  </si>
  <si>
    <t>基于Coze构建小学课堂问答机器人的智能问答工作流赋能教育教学变革研究</t>
  </si>
  <si>
    <t>陈晓斌</t>
  </si>
  <si>
    <t>国家中小学智慧教育平台背景下小学语文阅读教学的数字化转型实践研究</t>
  </si>
  <si>
    <t>叶远丽</t>
  </si>
  <si>
    <t>运用数字技术打造幼儿跨领域活动新模式的 策略研究</t>
  </si>
  <si>
    <t>陈芳莲</t>
  </si>
  <si>
    <t>赖如霞</t>
  </si>
  <si>
    <t>教育数字化转型背景下幼儿园大班“直播间”区域自主游戏的实践研究</t>
  </si>
  <si>
    <t>汤恩慧</t>
  </si>
  <si>
    <t>“智”“析”并进：数字化助力小学语文教学模式探究</t>
  </si>
  <si>
    <t>曾丁琴</t>
  </si>
  <si>
    <t xml:space="preserve">中部地区县域初中师生数字素养现状与提升研究 </t>
  </si>
  <si>
    <t>叶阿玲</t>
  </si>
  <si>
    <t>数字织锦术——多源数据融合下的小学数学与多学科课程协同教学</t>
  </si>
  <si>
    <t>卢小燕</t>
  </si>
  <si>
    <t>王建香</t>
  </si>
  <si>
    <t>田承东</t>
  </si>
  <si>
    <t>数字技术赋能下小学数学跨学科主题学习的实践探索 ——以五年级下册《探索图形：正方体涂色》活动为例</t>
  </si>
  <si>
    <t>郭婷</t>
  </si>
  <si>
    <t>“情境+数字”双轮驱动 ——小学语文信息赋能课程教学模式探索</t>
  </si>
  <si>
    <t>戈珍</t>
  </si>
  <si>
    <t>教育数字化幼儿园户外混龄游戏的实践路径研究</t>
  </si>
  <si>
    <t>易润贞</t>
  </si>
  <si>
    <t>AI革新红色经典，技术赋能精神传承 ——以《谁是最可爱的人》教学为例</t>
  </si>
  <si>
    <t>张艳红</t>
  </si>
  <si>
    <t>聚焦核心素养，赋能增效提质——人工智能赋能小学数学教学的实践路径</t>
  </si>
  <si>
    <t>杨凤</t>
  </si>
  <si>
    <t>移动智能设备互联互通在高中语文课堂的应用调查与教学实践</t>
  </si>
  <si>
    <t>卢香兰</t>
  </si>
  <si>
    <t>基于人工智能的小学数学高效课堂构建分析</t>
  </si>
  <si>
    <t>周松</t>
  </si>
  <si>
    <t>周琪</t>
  </si>
  <si>
    <t>魏楚</t>
  </si>
  <si>
    <t>技术赋能“他者”体验：古代平民生活的历史教学研究</t>
  </si>
  <si>
    <t>刘立雯</t>
  </si>
  <si>
    <t>数字技术赋能小学数学核心素养的课堂实践研究 —-基于新课程标背景的课程重构与创新</t>
  </si>
  <si>
    <t>刘慧平</t>
  </si>
  <si>
    <t>夏国锋</t>
  </si>
  <si>
    <t>徐文清</t>
  </si>
  <si>
    <t>国家中小学智慧教育平台实践应用研究 --以“图形与几何”在小学数学的备课为例</t>
  </si>
  <si>
    <t>简凡杰</t>
  </si>
  <si>
    <t>初中化学数字化教学转型实践探索</t>
  </si>
  <si>
    <t>周共贤</t>
  </si>
  <si>
    <t xml:space="preserve">AI赋能的“三段九步”聋校语文习作教学模式构建 —— 以四年级上册习作《我最喜爱的一件礼物》为例 </t>
  </si>
  <si>
    <t>刘文云</t>
  </si>
  <si>
    <t>熊艳</t>
  </si>
  <si>
    <t>何婷</t>
  </si>
  <si>
    <t>“三个课堂”模式下小学语文与科学学科融合教学的案例分析</t>
  </si>
  <si>
    <t>曹丽萍</t>
  </si>
  <si>
    <t>廖燕华</t>
  </si>
  <si>
    <t>教育数字化转型背景下小学青年教师的专业成长路径探究</t>
  </si>
  <si>
    <t>余萍萍</t>
  </si>
  <si>
    <t>林佳瑞</t>
  </si>
  <si>
    <t>罗彩云</t>
  </si>
  <si>
    <t>浅谈数字化教学模式与高中语文课堂的融合 ——以《祝福》一课为例</t>
  </si>
  <si>
    <t>胡依梦</t>
  </si>
  <si>
    <t>基于“互联网+学习共同体”的思政教研策略研究</t>
  </si>
  <si>
    <t>廖玉洁</t>
  </si>
  <si>
    <t>云端“欢乐购物街”：数字化综合实践活动设计与实施</t>
  </si>
  <si>
    <t>邓婷</t>
  </si>
  <si>
    <t>数字化工具支持下高中语文群文阅读深度学习的实践探究</t>
  </si>
  <si>
    <t>丰江艳</t>
  </si>
  <si>
    <t>生成式AI在小学音乐情境教学中的应用研究 ——以《匈牙利舞曲第五号》为例</t>
  </si>
  <si>
    <t>刘玚</t>
  </si>
  <si>
    <t>“双减”政策下高中数学智慧作业设计研究 ——基于大数据分析的精准教学实践</t>
  </si>
  <si>
    <t>罗颖</t>
  </si>
  <si>
    <t>“玩·创·展”：数字赋能小学体美融合创意项目实践</t>
  </si>
  <si>
    <t>顾群</t>
  </si>
  <si>
    <t>段斯琴</t>
  </si>
  <si>
    <t>吴雨逸</t>
  </si>
  <si>
    <t>“智”赋课堂，“慧”提素养：AI技术下的英语教学新探究 ——以PEP四年级上册Unit4《My home》Part B Let's talk 为例</t>
  </si>
  <si>
    <t>基于核心素养下初中数学信息化课堂的实践研究——以《一次函数的图像与性质》的教学设计为例</t>
  </si>
  <si>
    <t>占响兵</t>
  </si>
  <si>
    <t>小学信息科技跨学科融合实践教学</t>
  </si>
  <si>
    <t>易才云</t>
  </si>
  <si>
    <t>张玉芳</t>
  </si>
  <si>
    <t>初中阶段数字公民教育实施现状与改进策略</t>
  </si>
  <si>
    <t>范心雨</t>
  </si>
  <si>
    <t>陈安楠</t>
  </si>
  <si>
    <t>易苏</t>
  </si>
  <si>
    <t>浸润·探究·生长：基于多媒体平台的“多维互动”高中语文课堂教学模式构建研究</t>
  </si>
  <si>
    <t>刘海赣</t>
  </si>
  <si>
    <t>信息技术在乡村小学英语教学中的创新实践——以“单词通”游戏化应用为例</t>
  </si>
  <si>
    <t>熊文文</t>
  </si>
  <si>
    <t>基于信息技术背景下幼儿园自主游戏课程改革路径研究</t>
  </si>
  <si>
    <t>徐玉香</t>
  </si>
  <si>
    <t>徐敏意</t>
  </si>
  <si>
    <t>基于新课标，核心素养培育中技术的应用策略</t>
  </si>
  <si>
    <t>王柳依</t>
  </si>
  <si>
    <t>教育数字化助力高中语文课堂“有效性”拓展实践探析</t>
  </si>
  <si>
    <t>张雪华</t>
  </si>
  <si>
    <t>智能全景构建与智能教学资源开发的实践路径研究</t>
  </si>
  <si>
    <t>黄骋</t>
  </si>
  <si>
    <t>小学四年级神话单元“数字化读写结合”教学模式研究 —以“读神话、析想象、写故事”任务为例</t>
  </si>
  <si>
    <t>饶玉琴</t>
  </si>
  <si>
    <t>吴雨琴</t>
  </si>
  <si>
    <t>翁群秀</t>
  </si>
  <si>
    <t>融合机器人教育于自闭症儿童康复训练的实证研究</t>
  </si>
  <si>
    <t>周桂龙</t>
  </si>
  <si>
    <t>NOBOOK赋能小学科学实验教学模式创新的实践研究</t>
  </si>
  <si>
    <t>朱力</t>
  </si>
  <si>
    <t>李瑶琴</t>
  </si>
  <si>
    <t>王强</t>
  </si>
  <si>
    <t>信息技术赋能高中英语课程思政教学的实践探究</t>
  </si>
  <si>
    <t>人工智能赋能高职思政课教学数字化转型的实践路径研究</t>
  </si>
  <si>
    <t>蔡思雨</t>
  </si>
  <si>
    <t>欧阳晓飞</t>
  </si>
  <si>
    <t>许毛毛</t>
  </si>
  <si>
    <t>编程思维与数学逻辑的对话——小学数学与编程教育的跨学科教学探索</t>
  </si>
  <si>
    <t>张沉敏</t>
  </si>
  <si>
    <t>“智”构课堂，“慧”启思维——基于国家中小学智慧教育平台的初中历史教学应用与优化研究</t>
  </si>
  <si>
    <t>赖章发</t>
  </si>
  <si>
    <t>李丽珍</t>
  </si>
  <si>
    <t>李蔚萍</t>
  </si>
  <si>
    <t>初中数学智慧课堂视域下希沃白板使用的实践与思考</t>
  </si>
  <si>
    <t>袁臣波</t>
  </si>
  <si>
    <t>联结乡村生活与古诗：“和教育”数字生活联结作业解决四年级《古诗三首》“学了没用”的实践</t>
  </si>
  <si>
    <t>龙淼</t>
  </si>
  <si>
    <t>帅梦琴</t>
  </si>
  <si>
    <t>数字化数据采集工具在单摆周期测量实验中的应用探究</t>
  </si>
  <si>
    <t>方水华</t>
  </si>
  <si>
    <t>AI 深度融合，开启小学语文单元整体教学新篇 —— 以五年级下册第七单元为例</t>
  </si>
  <si>
    <t>江莹</t>
  </si>
  <si>
    <t>数字剪纸：几何变换在小学美育中的创新融合研究</t>
  </si>
  <si>
    <t>廖和文</t>
  </si>
  <si>
    <t>钟帮鑫</t>
  </si>
  <si>
    <t>杜琼</t>
  </si>
  <si>
    <t>国家中小学智慧教育平台与 DeepSeek 融合下的生态文学教学实践 —— 以六年级《青山不老》为例</t>
  </si>
  <si>
    <t>熊娟</t>
  </si>
  <si>
    <t>智趣相伴 “数”出精彩——教育数字化转型背景下小学数学的创新教学</t>
  </si>
  <si>
    <t>楼红璐</t>
  </si>
  <si>
    <t>人工智能VR技术在初中语文诗词教学中的应用研究</t>
  </si>
  <si>
    <t>余清云</t>
  </si>
  <si>
    <t>袁琴</t>
  </si>
  <si>
    <t>陈文宽</t>
  </si>
  <si>
    <t>数字化赋能红色文化传承：少先队活动的创新实践与策略探析</t>
  </si>
  <si>
    <t>DeepSeek辅助下的高中数学“一题多解”思维培养策略研究</t>
  </si>
  <si>
    <t>项美琴</t>
  </si>
  <si>
    <t>人工智能技术浸入中学信息技术教学探讨</t>
  </si>
  <si>
    <t>温志斐</t>
  </si>
  <si>
    <t>轻量数字化赋能小学科学实验教学五维路径创新实践探究</t>
  </si>
  <si>
    <t>吴彩霞</t>
  </si>
  <si>
    <t>黎霞</t>
  </si>
  <si>
    <t>张华妹</t>
  </si>
  <si>
    <t>智启童创：生成式AI赋能幼儿语言思维绽放 ——基于DeepSeek的个性化教学资源开发实践案例</t>
  </si>
  <si>
    <t>卢闽霞</t>
  </si>
  <si>
    <t>AI 技术助力小学美术跨学科融合教学？ —— 以《上学路上》为例？</t>
  </si>
  <si>
    <t>蔡梦婷</t>
  </si>
  <si>
    <t>数字技术赋能小学语文与美术跨学科融合教学的实践路径探索</t>
  </si>
  <si>
    <t>黎润莲</t>
  </si>
  <si>
    <t>赖颖</t>
  </si>
  <si>
    <t>匡平萍</t>
  </si>
  <si>
    <t>中小学智慧教育平台中AI技术对小学语文教学的影响研究</t>
  </si>
  <si>
    <t>彭雯娴</t>
  </si>
  <si>
    <t>黄林艳</t>
  </si>
  <si>
    <t>智慧赋能教育，数趣共生课堂 ——智慧教育平台与大班科学领域教学相融合的教育实践研究</t>
  </si>
  <si>
    <t>高琦慧</t>
  </si>
  <si>
    <t>数字技术赋能初中心理健康教育跨学科融合创新路径与实践探索</t>
  </si>
  <si>
    <t>朱珺</t>
  </si>
  <si>
    <t>“智慧”赋能小学道德与法治教学 ——以国家中小学智慧教育平台实践应用为例</t>
  </si>
  <si>
    <t>叶永宁</t>
  </si>
  <si>
    <t>数字化赋能综合实践教程:核心素养培养路径研究《欢乐购物街之开心逛街》</t>
  </si>
  <si>
    <t>钟丽华</t>
  </si>
  <si>
    <t>黄莹</t>
  </si>
  <si>
    <t>生成式人工智能赋能高中语文教学的深度实践研究 ——以《登泰山记》为例</t>
  </si>
  <si>
    <t>从“数字赋能”到“素养共生”：人工智能时代小学英语教学生态研究</t>
  </si>
  <si>
    <t>王淑红</t>
  </si>
  <si>
    <t>陈峻鹏</t>
  </si>
  <si>
    <t>构建云端诗词大会：数字化平台下小学古诗文教学创新</t>
  </si>
  <si>
    <t>刘琴</t>
  </si>
  <si>
    <t>人工智能结合的高中化学跨学科个性化学习路径优化</t>
  </si>
  <si>
    <t>刘佩</t>
  </si>
  <si>
    <t>极简教育技术赋能教师转变课堂教学模式</t>
  </si>
  <si>
    <t>刘志刚</t>
  </si>
  <si>
    <t>基于智慧教育背景下小学数学课堂模式研究 ——以《长方体的体积》一课为例</t>
  </si>
  <si>
    <t>王雪彤</t>
  </si>
  <si>
    <t>基于数字技术的跨学科融合应用研究——以初中历史为例</t>
  </si>
  <si>
    <t>《基于数据驱动的小学数学“三阶九环”精准教学模式研究》</t>
  </si>
  <si>
    <t>耿晓妮</t>
  </si>
  <si>
    <t>基于新课标标准发展学生核心素养的路径研究</t>
  </si>
  <si>
    <t>孙澎</t>
  </si>
  <si>
    <t>国家中小学智慧教育平台在小学语文教学中的实践与应用</t>
  </si>
  <si>
    <t>曲巍巍</t>
  </si>
  <si>
    <t>关长鹏</t>
  </si>
  <si>
    <t>智慧教育时代高中英语阅读有效教学策略</t>
  </si>
  <si>
    <t>孙新</t>
  </si>
  <si>
    <t>农村地区初中语文教师数字素养现状及提升策略研究</t>
  </si>
  <si>
    <t>董佳君</t>
  </si>
  <si>
    <t>基于“TPACK+国家中小学智慧教育平台”的跨学科教学研究——以英语+地理跨学科教学为例</t>
  </si>
  <si>
    <t>乔丹洋</t>
  </si>
  <si>
    <t>叶永霞</t>
  </si>
  <si>
    <t>孙雪</t>
  </si>
  <si>
    <t>田佳琳</t>
  </si>
  <si>
    <t>何易明</t>
  </si>
  <si>
    <t>基于数字技术的跨学科融合应用研究？</t>
  </si>
  <si>
    <t>郭蕊</t>
  </si>
  <si>
    <t>基于动态数学软件的物理教学研究——以GGB辅助动态平衡教学为例</t>
  </si>
  <si>
    <t>数字化教学模式研究 ——高中生物学教师TPACK 框架优化路径</t>
  </si>
  <si>
    <t>人工智能赋能高中地理教学创新——以《服务业区位因素》课程为例</t>
  </si>
  <si>
    <t>“双减”政策执行效果的生成逻辑与实证检验</t>
  </si>
  <si>
    <t>赵艳阳</t>
  </si>
  <si>
    <t>数字化背景引领下初中生数学核心素养培养探究</t>
  </si>
  <si>
    <t>张伊宁</t>
  </si>
  <si>
    <t>“指尖上的德育”：锻造中职生网络素养与信息破茧力</t>
  </si>
  <si>
    <t>张莉莉</t>
  </si>
  <si>
    <t>初中数学实验教学与人工智能融合的实践路径</t>
  </si>
  <si>
    <t>苗建思</t>
  </si>
  <si>
    <t>基于数字教育资源在初中物理课后分层辅导模式探究</t>
  </si>
  <si>
    <t>王威</t>
  </si>
  <si>
    <t>数字技术赋能小学数学实验教学的设计与实施研究</t>
  </si>
  <si>
    <t>李昌年</t>
  </si>
  <si>
    <t>数字化转型驱动下核心素养导向的教学范式重构研究——基于新课程标准的实践探索</t>
  </si>
  <si>
    <t>吴安娜</t>
  </si>
  <si>
    <t>刘威</t>
  </si>
  <si>
    <t>王泓懿</t>
  </si>
  <si>
    <t>《数智赋能初中思政教育“四维协同”模式构建与实践策略》</t>
  </si>
  <si>
    <t>宋东宁</t>
  </si>
  <si>
    <t>高森旭</t>
  </si>
  <si>
    <t>中职师生数字素养现状及提升研究</t>
  </si>
  <si>
    <t>卢俊秀</t>
  </si>
  <si>
    <t>基于中小学智慧教育平台下的小学数学课堂教学创新实践研究</t>
  </si>
  <si>
    <t>金帆</t>
  </si>
  <si>
    <t>“三个课堂” 实践研究 —— 基于平台的应用分析</t>
  </si>
  <si>
    <t>王思梦</t>
  </si>
  <si>
    <t>王一然</t>
  </si>
  <si>
    <t>基于高中生物课程标准，发展学生核心素养的实践研究</t>
  </si>
  <si>
    <t>白华</t>
  </si>
  <si>
    <t>王秀娟</t>
  </si>
  <si>
    <t>营口师生数字素养现状与提升研究</t>
  </si>
  <si>
    <t>孙丽丽</t>
  </si>
  <si>
    <t>网络教研与教师专业发展研究 ——论“双师共育”幼儿园网络教研新生态及幼师成长路径</t>
  </si>
  <si>
    <t>刘铮</t>
  </si>
  <si>
    <t>中职电控专业“三维融合”数字化教学模式研究</t>
  </si>
  <si>
    <t>依托国家智慧教育平台资源，小学语文教师创新新课教学</t>
  </si>
  <si>
    <t>马映辉</t>
  </si>
  <si>
    <t>生成式人工智能辅助高中地理分层作业设计</t>
  </si>
  <si>
    <t>蒋佳岑</t>
  </si>
  <si>
    <t>基于新课程标准发展学生核心素养研究</t>
  </si>
  <si>
    <t>于欣卉</t>
  </si>
  <si>
    <t>赵悦彤</t>
  </si>
  <si>
    <t>刘强</t>
  </si>
  <si>
    <t>“数字+工匠”双轮驱动中职思政课教学融合的实践路径探索</t>
  </si>
  <si>
    <t>康哲</t>
  </si>
  <si>
    <t>崔绣椿</t>
  </si>
  <si>
    <t>教育信息化背景下初中语文名著导读教学策略的初探</t>
  </si>
  <si>
    <t>孙红楠</t>
  </si>
  <si>
    <t>核心素养下信息科技课堂教学改革与创新</t>
  </si>
  <si>
    <t>李淼</t>
  </si>
  <si>
    <t>丁彦为</t>
  </si>
  <si>
    <t>融合AR/VR的创新小学语文教学设计</t>
  </si>
  <si>
    <t>闫赛男</t>
  </si>
  <si>
    <t>“数智”赋能·融合育人——基于数字技术的初中语文跨学科项目化教学研究</t>
  </si>
  <si>
    <t>曹瑞晶</t>
  </si>
  <si>
    <t>AI+智慧平台：道德与法治规则教学双轮驱动实践 —— 以小学道德与法治三年级下册“公共生活中的规则”单元教学为例</t>
  </si>
  <si>
    <t>刘媛</t>
  </si>
  <si>
    <t>《“双减”背景下小学数字化精准教学“1+3+N”课程的构建与应用》</t>
  </si>
  <si>
    <t>富丽</t>
  </si>
  <si>
    <t>基于人工智能学习分析的小学数学与科学融合教学实践研究</t>
  </si>
  <si>
    <t>鲍滢伊</t>
  </si>
  <si>
    <t>数字赋能·学科融通 ——基于数字化赋能视域下小学数学与语文跨学科融合教学探讨</t>
  </si>
  <si>
    <t>徐毓</t>
  </si>
  <si>
    <t>搭建“云端博物馆”，发挥智慧教育平台对初中历史课堂教学的促进作用</t>
  </si>
  <si>
    <t>孙秋颖</t>
  </si>
  <si>
    <t>人工智能赋能小学数学“教—学—评”一体化实践探究——以《什么是面积》教学为例</t>
  </si>
  <si>
    <t>付婷</t>
  </si>
  <si>
    <t>基于数字技术的跨学科融合应用研究 ——以小学“智慧垃圾分类”项目为例</t>
  </si>
  <si>
    <t>吴佳历</t>
  </si>
  <si>
    <t>国家中小学智慧教育平台下整本书阅读教学研究 ——以《骆驼祥子》教学为例</t>
  </si>
  <si>
    <t>张海杰</t>
  </si>
  <si>
    <t>人工智能助推高职院校体育教师队伍建设创新路径研究</t>
  </si>
  <si>
    <t>张磊</t>
  </si>
  <si>
    <t>谭雪</t>
  </si>
  <si>
    <t>生成式人工智能赋能高中政治混合式“5E”教学模式实践探赜</t>
  </si>
  <si>
    <t>吕欣宇</t>
  </si>
  <si>
    <t>“学用评”三维赋能：AI助力小学数学教学的创新实践探索</t>
  </si>
  <si>
    <t>徐子然</t>
  </si>
  <si>
    <t>黄云浩</t>
  </si>
  <si>
    <t>数字化转型：技术赋能下的初中历史跨学科教学探究</t>
  </si>
  <si>
    <t>蒋伟程</t>
  </si>
  <si>
    <t>智慧教育平台下跨学科数字课程 校本化开发与实践探索</t>
  </si>
  <si>
    <t>孟飞飞</t>
  </si>
  <si>
    <t>人工智能教育视域下的项目式学习——以《金属材料—认识合金》为例</t>
  </si>
  <si>
    <t>张博</t>
  </si>
  <si>
    <t>单春慧</t>
  </si>
  <si>
    <t>丁原梅</t>
  </si>
  <si>
    <t>AI赋能精准反思，靶向教师专业发展</t>
  </si>
  <si>
    <t>MR+ALOT虚实融合的高中信息技术实验教学研究</t>
  </si>
  <si>
    <t>王春艳</t>
  </si>
  <si>
    <t>王春玉</t>
  </si>
  <si>
    <t>吴龙江</t>
  </si>
  <si>
    <t>人工智能平台赋能教育评价变革的研究——以沈阳市Y小学为例</t>
  </si>
  <si>
    <t>毛新新</t>
  </si>
  <si>
    <t>RISE 模式下AIGC在初中英语读写课堂教学的应用研究</t>
  </si>
  <si>
    <t>王婉莹</t>
  </si>
  <si>
    <t>基于国家智慧教育平台的自主学习方案设计研究</t>
  </si>
  <si>
    <t>庄晓玲</t>
  </si>
  <si>
    <t>数字赋能初中道法课堂：AI驱动下政史融合教学新路径</t>
  </si>
  <si>
    <t>王经纬</t>
  </si>
  <si>
    <t>“双减”政策下推进教育数字化的实施路径化的实施路径</t>
  </si>
  <si>
    <t>姜永新</t>
  </si>
  <si>
    <t>初中物理数字化教学模式研究</t>
  </si>
  <si>
    <t>孙丙南</t>
  </si>
  <si>
    <t>史鹏宾</t>
  </si>
  <si>
    <t>“双减”下基于核心素养培养的日语大单元作业设计研究 ——以高中日语人教版必修一为例</t>
  </si>
  <si>
    <t>郝齐花</t>
  </si>
  <si>
    <t>生成式人工智能在中职语文古文课堂中的运用——以苏轼《赤壁赋》为例</t>
  </si>
  <si>
    <t>申莹</t>
  </si>
  <si>
    <t>宁伊彤</t>
  </si>
  <si>
    <t>唐雷</t>
  </si>
  <si>
    <t>高晶晶</t>
  </si>
  <si>
    <t>幼儿园教师数字素养与幼儿学习成效的相关性研究</t>
  </si>
  <si>
    <t>白丽如</t>
  </si>
  <si>
    <t>王超</t>
  </si>
  <si>
    <t>新课标视域下小学英语项目式学习模式的构建与应用研究</t>
  </si>
  <si>
    <t>肖潇</t>
  </si>
  <si>
    <t>新课程标准下初中生核心素养发展的实践探索</t>
  </si>
  <si>
    <t>宁金富</t>
  </si>
  <si>
    <t>马庆明</t>
  </si>
  <si>
    <t>国家智慧教育平台赋能县域高中地理探究式教学--以自然灾害模块为例</t>
  </si>
  <si>
    <t>娄金兰</t>
  </si>
  <si>
    <t>幼儿园跨学科融合课程的数字化设计与实施研究</t>
  </si>
  <si>
    <t>宋佳</t>
  </si>
  <si>
    <t>文生图技术辅助中学美术分层教学的实践探索</t>
  </si>
  <si>
    <t>王艳君</t>
  </si>
  <si>
    <t>生成式人工智能赋能培智生活语文课堂教学初探</t>
  </si>
  <si>
    <t>于文</t>
  </si>
  <si>
    <t>丁姝方</t>
  </si>
  <si>
    <t>AI 赋能高职新工科理虚实一体化教学体系构建研究</t>
  </si>
  <si>
    <t>新课标视域下初中历史素养培育与立德实践研究</t>
  </si>
  <si>
    <t>王丽莉</t>
  </si>
  <si>
    <t>数字化技术革新高职外语专业BOPPPS教学模式路径探索</t>
  </si>
  <si>
    <t>安薇薇</t>
  </si>
  <si>
    <t>陈晶</t>
  </si>
  <si>
    <t>智能教育助力乡村课堂：《烛之武退秦师》AI助教应用</t>
  </si>
  <si>
    <t>王鑫蕊</t>
  </si>
  <si>
    <t>跨学科整合视角下小学英语核心素养培养的教学实践研究</t>
  </si>
  <si>
    <t>朱丽善</t>
  </si>
  <si>
    <t>智慧教育平台赋能农村高中英语阅读教学的实践路径研究</t>
  </si>
  <si>
    <t>吕红</t>
  </si>
  <si>
    <t>教育数字化转型视域下英语绘本教学的创新实践与模式构建</t>
  </si>
  <si>
    <t>武婧</t>
  </si>
  <si>
    <t>黄建疆</t>
  </si>
  <si>
    <t>董延娟</t>
  </si>
  <si>
    <t>基于“三个课堂”的小学数学精准化分层教学设计 与效果分析</t>
  </si>
  <si>
    <t>高晓庆</t>
  </si>
  <si>
    <t>崔霁晓</t>
  </si>
  <si>
    <t>张芸鹤</t>
  </si>
  <si>
    <t>“智”读.“慧”写：人工智能赋能小学语文读写结合教学研究</t>
  </si>
  <si>
    <t>宋泽晖</t>
  </si>
  <si>
    <t>屈广欢</t>
  </si>
  <si>
    <t>孙胤胤</t>
  </si>
  <si>
    <t>国家中小学智慧教育平台应用于小学语文教学的实践</t>
  </si>
  <si>
    <t>依托国家中小学智慧教育平台进行单元作业设计实践研究</t>
  </si>
  <si>
    <t>王瑞军</t>
  </si>
  <si>
    <t>刘凤祥</t>
  </si>
  <si>
    <t>AR/VR技术提升高中物理抽象概念可视化教学实证分析</t>
  </si>
  <si>
    <t>苏莉莎</t>
  </si>
  <si>
    <t>“生活即教育”：幼儿园教育数字化转型的实践路径与价值重构</t>
  </si>
  <si>
    <t>袁雅楠</t>
  </si>
  <si>
    <t>人工智能技术赋能校本非遗教育创新与传播研究</t>
  </si>
  <si>
    <t>刘金善</t>
  </si>
  <si>
    <t>数字资源赋能小学数学核心素养与跨学科融合教学研究</t>
  </si>
  <si>
    <t>墨韵智联——5G环境下AI驱动的小学美术教学策略研究</t>
  </si>
  <si>
    <t>石江燕</t>
  </si>
  <si>
    <t>基于数字技术的跨学科英语教学融合应用研究---以小学人教版PEP英语为例</t>
  </si>
  <si>
    <t>云燕</t>
  </si>
  <si>
    <t>数字赋能破表层之茧，诗心导创筑深层之思 ——生成式AI视域下小学古诗词教学策略研究</t>
  </si>
  <si>
    <t>周志华</t>
  </si>
  <si>
    <t>当国家平台遇见GAI：一位初中语文教师的备课破茧之路 ——以《阿长与&lt;山海经&gt;》一课为例</t>
  </si>
  <si>
    <t>生成式AI赋能小学语文跨学科主题教学的实践路径</t>
  </si>
  <si>
    <t>关云丽</t>
  </si>
  <si>
    <t>李文莲</t>
  </si>
  <si>
    <t>基于智慧教育理念下的初中数学互动教学实践研究 ——以《一次函数的图像与性质》为例</t>
  </si>
  <si>
    <t>赵娜</t>
  </si>
  <si>
    <t>国家中小学智慧教育平台在教学中的应用 ——以“克与千克”单元教学为例</t>
  </si>
  <si>
    <t>邹志霞</t>
  </si>
  <si>
    <t>AIGC赋能小学英语项目式作业的设计研究 ——以2024PEP版英语三年级上册Unit 4 Plants Around Us为例</t>
  </si>
  <si>
    <t>王亚静</t>
  </si>
  <si>
    <t>数字化驱动下初中英语跨学科融合教学模式探究</t>
  </si>
  <si>
    <t>张铮</t>
  </si>
  <si>
    <t>基于国家中小学智慧教育平台的小学语文跨学科课堂构建</t>
  </si>
  <si>
    <t>宋少杰</t>
  </si>
  <si>
    <t>数字技术赋能小学科学实验教学变革的实践探索</t>
  </si>
  <si>
    <t>冯立国</t>
  </si>
  <si>
    <t>教育数字化助力乡村教育振兴研究——基于Deepseek的“三阶递进”小学英语教学赋能模式实践探索</t>
  </si>
  <si>
    <t>陈雨薇</t>
  </si>
  <si>
    <t xml:space="preserve"> 基于数字技术的跨学科融合应用研究 ——核心素养下小学英语课堂实践策略</t>
  </si>
  <si>
    <t>卢旭军</t>
  </si>
  <si>
    <t>基于核心素养下数字技术赋能小学英语跨学科教学策略 ——以PEP三下Unit4《Healthy Food》为例</t>
  </si>
  <si>
    <t>“基于数字技术的跨学科融合应用研究”方向中的“数字故事” ——多媒体叙事在语文跨学科教学中的创新应用</t>
  </si>
  <si>
    <t>李文辉</t>
  </si>
  <si>
    <t>AI+赋能小学数学精准教学模式的逻辑向路及实践路径研究</t>
  </si>
  <si>
    <t>贺春丽</t>
  </si>
  <si>
    <t>基于国家中小学智慧教育平台应用的大单元教学的小学语文 单元整体作业设计 ——以二年级下册第七单元“改变”为例</t>
  </si>
  <si>
    <t>孙雅楠</t>
  </si>
  <si>
    <t>基于VR+AI的初中生物沉浸式学习模式构建与实践</t>
  </si>
  <si>
    <t>李丽丽</t>
  </si>
  <si>
    <t>数字化助力小学科学实验创新教学的探究</t>
  </si>
  <si>
    <t>王晓璐</t>
  </si>
  <si>
    <t>赵小翠</t>
  </si>
  <si>
    <t>马慧琴</t>
  </si>
  <si>
    <t>吕兰珍</t>
  </si>
  <si>
    <t>车存叶</t>
  </si>
  <si>
    <t>李晓花</t>
  </si>
  <si>
    <t>大数据技术在智慧学校校园管理中的应用与探索</t>
  </si>
  <si>
    <t>王云涛</t>
  </si>
  <si>
    <t>魏苗</t>
  </si>
  <si>
    <t>国家中小学智慧教育平台在初中化学教学中的应用实践 ——以“分子和原子”任务式教学为例</t>
  </si>
  <si>
    <t>秦丽珠</t>
  </si>
  <si>
    <t>陈海琴</t>
  </si>
  <si>
    <t>基于互动学习平台的小学英语混合式教学实践探索 ——以人教版（三起）英语六年级上册Unit 2 Ways to go to school 为例</t>
  </si>
  <si>
    <t>智启化学，慧融资源——基于国家中小学智慧教育平台的初中化学教学应用新探</t>
  </si>
  <si>
    <t>郑晓娜</t>
  </si>
  <si>
    <t>曹雪慧</t>
  </si>
  <si>
    <t>“三个课堂”理念在汽车涂装实训课程中的融合与应用研究</t>
  </si>
  <si>
    <t>苟学斌</t>
  </si>
  <si>
    <t>苟若龙</t>
  </si>
  <si>
    <t>STEAM理念下小学科学课堂的设计与实施 ——以教科版科学四年级下册《简易电路》课堂教学为例</t>
  </si>
  <si>
    <t>马克</t>
  </si>
  <si>
    <t>何婧</t>
  </si>
  <si>
    <t>数智赋能驱动的小学道德与法治课堂教学有效性研究 ——以《美丽文字 民族瑰宝》为例</t>
  </si>
  <si>
    <t>张丽君</t>
  </si>
  <si>
    <t>王巧荣</t>
  </si>
  <si>
    <t>中国移动“和教育”产品助力高中地理课堂教学策略</t>
  </si>
  <si>
    <t>沈英</t>
  </si>
  <si>
    <t>罗飞燕</t>
  </si>
  <si>
    <t>基于数字技术的小学语文跨学科项目式教学研究</t>
  </si>
  <si>
    <t>杨燕</t>
  </si>
  <si>
    <t>王晓丽</t>
  </si>
  <si>
    <t>智能时代师生数字素养协同发展困境与提升路径研究</t>
  </si>
  <si>
    <t>陈建奎</t>
  </si>
  <si>
    <t>曹娟</t>
  </si>
  <si>
    <t>基于信息化的初中生物学实验创新与优化</t>
  </si>
  <si>
    <t>马义兰</t>
  </si>
  <si>
    <t>兰军</t>
  </si>
  <si>
    <t>数字化时代下高中化学教师信息素养的培养与发展</t>
  </si>
  <si>
    <t>李进朝</t>
  </si>
  <si>
    <t>吕艳</t>
  </si>
  <si>
    <t>人工智能助力初中语文智慧课堂应用方法探究</t>
  </si>
  <si>
    <t>高睿捷</t>
  </si>
  <si>
    <t>基于国家中小学智慧教育平台的网络教研对教师教学能力提升的影响</t>
  </si>
  <si>
    <t>万晓乐</t>
  </si>
  <si>
    <t>高中语文教学减负增效的路径探索——基于“双减”政策的实践分析</t>
  </si>
  <si>
    <t>杨梅菊</t>
  </si>
  <si>
    <t>新课标数字化背景下的小学信息科技核心素养课堂构建</t>
  </si>
  <si>
    <t>陈芳</t>
  </si>
  <si>
    <t>微课助学，碎片成金 ——短视频资源在小学英语自主学习的运用策略</t>
  </si>
  <si>
    <t>袁蔚屏</t>
  </si>
  <si>
    <t>融合数字资源的高中物理实验教学改革与成效分析</t>
  </si>
  <si>
    <t>张浦</t>
  </si>
  <si>
    <t>数字化实验视域下高中化学探究型课堂的实践探索</t>
  </si>
  <si>
    <t>杨凯莉</t>
  </si>
  <si>
    <t>新课标下数字技术赋能小学英语核心素养教学策略研究</t>
  </si>
  <si>
    <t>吴海霞</t>
  </si>
  <si>
    <t>中国移动“和教育” ——开启体育教学新时代的钥匙</t>
  </si>
  <si>
    <t>赵晓玮</t>
  </si>
  <si>
    <t>数字化转型背景下学科融合教学一体化模式探究</t>
  </si>
  <si>
    <t>姚月月</t>
  </si>
  <si>
    <t>《小学科学教学从“知识考核”到“素养生长”教育路径初探》</t>
  </si>
  <si>
    <t>依托数字教育资源助力小学课后服务质量的路径探析——以石嘴山市A小学为例</t>
  </si>
  <si>
    <t>赵正平</t>
  </si>
  <si>
    <t>核心素养导向下的高中英语数字化教学实践</t>
  </si>
  <si>
    <t>石泰雯</t>
  </si>
  <si>
    <t>课后服务巧用数字化资源绘就五育融合蓝图 ——“五育融合”与国家中小学智慧教育平台协同实践</t>
  </si>
  <si>
    <t>林晓洁</t>
  </si>
  <si>
    <t>数字化赋能小学数学跨学科主题学习的路径</t>
  </si>
  <si>
    <t>梁娜</t>
  </si>
  <si>
    <t>基于“C30教学助手”辅助创新高中英语课堂互动的方法</t>
  </si>
  <si>
    <t>左淑娟</t>
  </si>
  <si>
    <t>新课标下小学体育数字化培育核心素养路径</t>
  </si>
  <si>
    <t>数字技术赋能中职“岗课赛证”育人模式路径探究 ——以A职业学院电子商务专业群为例</t>
  </si>
  <si>
    <t>田彩凤</t>
  </si>
  <si>
    <t>“双减”背景下小学语文课外阅读指导策略</t>
  </si>
  <si>
    <t>国家中小学智慧平台助力乡村教育腾飞 -----乡镇中心校国家中小学智慧教育平台实践应用策略</t>
  </si>
  <si>
    <t>《浅谈小学科学课学生科学意识培养的路径与策略研究》</t>
  </si>
  <si>
    <t>刘军</t>
  </si>
  <si>
    <t>“名师课堂”促进班主任专业能力提升的实践研究</t>
  </si>
  <si>
    <t>顾金枝</t>
  </si>
  <si>
    <t>云端课堂与乡土实践：数字化赋能乡村教育生态重构研究</t>
  </si>
  <si>
    <t>马晓庆</t>
  </si>
  <si>
    <t>AI赋能课堂下师生数字素养现状调查与提升策略研究 ——以小学英语课堂为例</t>
  </si>
  <si>
    <t>数字化转型下网络教研赋能教师专业发展路径研究</t>
  </si>
  <si>
    <t>人工智能辅助高中数学个性化学习路径设计研究</t>
  </si>
  <si>
    <t>冶志鸿</t>
  </si>
  <si>
    <t>在“双减”背景下，对初中英语学科作业设计的思考</t>
  </si>
  <si>
    <t>杨晓燕</t>
  </si>
  <si>
    <t>教育数字化转型背景下小学美术跨学科融合</t>
  </si>
  <si>
    <t>王彦伟</t>
  </si>
  <si>
    <t>基于数字技术运用的小学中段数学跨学科教学研究</t>
  </si>
  <si>
    <t>文霞</t>
  </si>
  <si>
    <t>数字技术下初中英语跨学科教学实践研究</t>
  </si>
  <si>
    <t>5G环境下中职语文智慧课堂的构建与实践</t>
  </si>
  <si>
    <t>梁喜娟</t>
  </si>
  <si>
    <t>数字技术赋能高中教育的转型路径与实践策略探究</t>
  </si>
  <si>
    <t>陈新胜</t>
  </si>
  <si>
    <t>中国移动 “和教育” 系列产品设计及其教育应用研究 —— 以小学英语教学为例，聚焦新课标核心素养培养？</t>
  </si>
  <si>
    <t>张晓彤</t>
  </si>
  <si>
    <t>初中英语智慧作业校本资源库的构建路径与实践探索</t>
  </si>
  <si>
    <t>刘莉莉</t>
  </si>
  <si>
    <t>中国移动5G智慧教育系列产品中智慧考场的应用设计及实践</t>
  </si>
  <si>
    <t>姚建男</t>
  </si>
  <si>
    <t>建构云教研共同体，促进初中英语教师专业发展</t>
  </si>
  <si>
    <t>范艳芳</t>
  </si>
  <si>
    <t>人工智能驱动的英语作业范式转型 ——初中英语智慧作业深度学习模型构建与认知负荷实证分析</t>
  </si>
  <si>
    <t>李瑞三</t>
  </si>
  <si>
    <t>数字技术在初中英语跨学科融合教学中的应用策略研究</t>
  </si>
  <si>
    <t>马成莲</t>
  </si>
  <si>
    <t>史密斯模型视角下Y市J区小学阶段“双减”政策执行研究</t>
  </si>
  <si>
    <t>卢晓曦</t>
  </si>
  <si>
    <t>面向核心素养的初中信息科技项目式作业设计路径  —— 以 “品味宁夏 紫耀贺兰” PS 主题海报制作为例</t>
  </si>
  <si>
    <t>全海燕</t>
  </si>
  <si>
    <t>教育数字化背景下特殊教育学生核心素养的发展策略研究</t>
  </si>
  <si>
    <t>苏亮亮</t>
  </si>
  <si>
    <t>微信群在农村初中英语口语课后辅导中的应用研究 ——以人教版八年级英语教学为例</t>
  </si>
  <si>
    <t>纳金凤</t>
  </si>
  <si>
    <t>动态可视化技术在初中函数教学中的实践探索 ——基于GeoGebra的课堂应用与效果反思</t>
  </si>
  <si>
    <t>面向素养导向的高中英语跨学科数字融合教学研究</t>
  </si>
  <si>
    <t>刘海兵</t>
  </si>
  <si>
    <t>数字技术赋能小学科学“工程设计与物化”实验教学变革研究——基于分层策略与AI评价的实践探索</t>
  </si>
  <si>
    <t>张书锋</t>
  </si>
  <si>
    <t>虚实共生：国家智慧教育平台支持农村小学古诗文教学创新实践</t>
  </si>
  <si>
    <t>钮晓莹</t>
  </si>
  <si>
    <t>基于新课程标准的小学体育核心素养发展研究</t>
  </si>
  <si>
    <t>李祥磊</t>
  </si>
  <si>
    <t>新课标下小学数学跨学科融合的数字化路径探索</t>
  </si>
  <si>
    <t>申芳娟</t>
  </si>
  <si>
    <t>基于核心素养的高中地理教学创新与策略研究</t>
  </si>
  <si>
    <t>刘国光</t>
  </si>
  <si>
    <t>人工智能写作工具在初中语文教学中的双向研究</t>
  </si>
  <si>
    <t>丁新</t>
  </si>
  <si>
    <t>“问题链？思维梯”： 核心素养导向的小学数学数字化问题解决模型</t>
  </si>
  <si>
    <t>王京艳</t>
  </si>
  <si>
    <t>于婷婷</t>
  </si>
  <si>
    <t>基于“和教育平台”互动卡与职业场景任务的汽修专业英语核心素养培养研究</t>
  </si>
  <si>
    <t>赵淑霞</t>
  </si>
  <si>
    <t>王涵蕾</t>
  </si>
  <si>
    <t>以数字化赋能新课标下道德与法治核心素养培育研究</t>
  </si>
  <si>
    <t>窦贵梅</t>
  </si>
  <si>
    <t>张保泉</t>
  </si>
  <si>
    <t>人工智能赋能“三位一体”教育教学：场景融合的技术路径与生态重构机制研究</t>
  </si>
  <si>
    <t>于海燕</t>
  </si>
  <si>
    <t>数据驱动的初中数学分层作业设计与实践研究 ——基于网络学习空间的“双减”路径探索</t>
  </si>
  <si>
    <t>赵伟</t>
  </si>
  <si>
    <t>初中生自残行为的早期识别与干预研究：班主任视角</t>
  </si>
  <si>
    <t>数字引擎驱动：乡村教育振兴的数字化转型之路</t>
  </si>
  <si>
    <t>郝宗晓</t>
  </si>
  <si>
    <t>5G+AI赋能智慧操场   助力体育教育数字化转型</t>
  </si>
  <si>
    <t>杨洪勇</t>
  </si>
  <si>
    <t>宋涛</t>
  </si>
  <si>
    <t>闫兴浩</t>
  </si>
  <si>
    <t>生成式人工智能赋能中小学思政教育一体化的动力模型构建与治理路径</t>
  </si>
  <si>
    <t>刘书宝</t>
  </si>
  <si>
    <t>创新“三练 + 三评”教学模式：教育数字赋能汽车专业教学改革高质量发展</t>
  </si>
  <si>
    <t>苑忠国</t>
  </si>
  <si>
    <t>引领数学思维发展的数字化教学模式构建与实践————以《“胡不归”最值问题》为例</t>
  </si>
  <si>
    <t>数智赋能与教学重构：基于国家平台的城乡结合部初中化学跨学科教学路径探索</t>
  </si>
  <si>
    <t>林雪莲</t>
  </si>
  <si>
    <t>基于AI-Tpack模型的乡村学校学生数字素养提升的理论与实践</t>
  </si>
  <si>
    <t>王子杰</t>
  </si>
  <si>
    <t>从知识拼接到能力共生：智能苗圃项目的跨学科融合机制研究 ——基于初中物联网实验的实践探索</t>
  </si>
  <si>
    <t>刘国庆</t>
  </si>
  <si>
    <t>刘积惠</t>
  </si>
  <si>
    <t>国家智慧教育平台赋能绘本教学提升智障儿童言语能力的创新实践研究</t>
  </si>
  <si>
    <t>张丽玲</t>
  </si>
  <si>
    <t>张顺星</t>
  </si>
  <si>
    <t>“双减”背景下小学体育课后服务 数字化转型的实践研究 — —基于终身体育视域的智慧体育家庭作业模式探索</t>
  </si>
  <si>
    <t>智慧纸笔赋能初中语文精准教学： “三段式”数字化教学模式的实践探索</t>
  </si>
  <si>
    <t>王红丽</t>
  </si>
  <si>
    <t>白迎迎</t>
  </si>
  <si>
    <t>陶趣智享：智慧平台构建课后陶艺新课堂</t>
  </si>
  <si>
    <t>赵海容</t>
  </si>
  <si>
    <t>5G+AI赋能高校智慧教学创新与发展研究</t>
  </si>
  <si>
    <t>王巍</t>
  </si>
  <si>
    <t>沉浸·融合·探究——基于XR技术的科学跨学科主题学习模式构建与实践研究</t>
  </si>
  <si>
    <t>宋敏</t>
  </si>
  <si>
    <t>基于数字技术的跨学科融合应用研究 以“制作模型并展示科学家探索物质组成与结构的历程”为例</t>
  </si>
  <si>
    <t>樊明山</t>
  </si>
  <si>
    <t>技术赋能下的“备课-互动-评价”闭环式教学模式的实践研究</t>
  </si>
  <si>
    <t>陈亭亭</t>
  </si>
  <si>
    <t>张成莲</t>
  </si>
  <si>
    <t>杨雪莲</t>
  </si>
  <si>
    <t>基于数字技术的跨学科融合应用研究实例——智能车探援行动</t>
  </si>
  <si>
    <t>张翠云</t>
  </si>
  <si>
    <t>素养导向，数智赋能：高中数学实验课程设计与实践研究</t>
  </si>
  <si>
    <t>曹珊珊</t>
  </si>
  <si>
    <t>生成式人工智能赋能文言文教学的创新路径实践与研究</t>
  </si>
  <si>
    <t>韩连芳</t>
  </si>
  <si>
    <t>李延明</t>
  </si>
  <si>
    <t>教育数字化对乡村留守儿童学习自主性的影响 —— 基于智能学习终端使用行为的实证分析</t>
  </si>
  <si>
    <t>赵迎春</t>
  </si>
  <si>
    <t>基于GeoGebra的高中数学动态教学模式构建与实践研究</t>
  </si>
  <si>
    <t>赵晓璇</t>
  </si>
  <si>
    <t>AI驱动三链融合：小学美术核心素养的跨区域实践范式</t>
  </si>
  <si>
    <t>程静</t>
  </si>
  <si>
    <t>基于数字技术的跨学科融合应用研究 —— 以地方校本课程的学科整合为例</t>
  </si>
  <si>
    <t>于素贤</t>
  </si>
  <si>
    <t>杨美锋</t>
  </si>
  <si>
    <t>黄昶康</t>
  </si>
  <si>
    <t>信息技术融合视域下初中地理智慧教学实践研究 ——基于交互式电子白板与人工智能的区域气候差异教学</t>
  </si>
  <si>
    <t>刘亚男</t>
  </si>
  <si>
    <t>人工智能赋能小学信息科技学科 教育教学变革研究</t>
  </si>
  <si>
    <t>姜亮亮</t>
  </si>
  <si>
    <t>数字山海情：教育数字化赋能乡村教育振兴的东西部协作路径研究</t>
  </si>
  <si>
    <t>王骞</t>
  </si>
  <si>
    <t>基于新课程标准，发展学生核心素养研究 ——以“分层赋能·文化浸润·数字融合”三维共生语文课堂为例</t>
  </si>
  <si>
    <t>牛茜</t>
  </si>
  <si>
    <t>以数字化引擎驱动“双减”落地 构建减负提质的现代教育新生态</t>
  </si>
  <si>
    <t>赵学敏</t>
  </si>
  <si>
    <t>智慧平台赋能小学体育教研共同体建设与教师专业成长——基于协同发展的路径探索</t>
  </si>
  <si>
    <t>教育技术论文专项-“双减”背景下小学中段“AI作文批改+面批”双轨模式实践研究</t>
  </si>
  <si>
    <t>宋春燕</t>
  </si>
  <si>
    <t>刘爱芳</t>
  </si>
  <si>
    <t>郑利磊</t>
  </si>
  <si>
    <t>“三阶八环”小学英语教学路径的构建与实践研究 ——基于国家中小学智慧教育平台的融合应用</t>
  </si>
  <si>
    <t>宋会会</t>
  </si>
  <si>
    <t>基于项目式学习的学前数字化主题教学跨平台联动教学模式探索</t>
  </si>
  <si>
    <t>牛素娟</t>
  </si>
  <si>
    <t>国家中小学智慧教育平台实践应用研究 ——以《中国特色社会主义》教学实践为中心</t>
  </si>
  <si>
    <t>陈安园</t>
  </si>
  <si>
    <t>教育数字化转型视域下小学美术教学的创新实践研究——基于“数字画布”的应用探索</t>
  </si>
  <si>
    <t>信息科技学科支撑的初中科学教育跨学科协同实践研究 ——以火星基地植物保障系统为例</t>
  </si>
  <si>
    <t>刘馨</t>
  </si>
  <si>
    <t>数字技术赋能农村学校校本课程建设的实践与创新</t>
  </si>
  <si>
    <t>赵航</t>
  </si>
  <si>
    <t>宋方玉</t>
  </si>
  <si>
    <t>中小学教师人工智能素养框架建构和实践路径研究</t>
  </si>
  <si>
    <t>郇超</t>
  </si>
  <si>
    <t>语文课堂的融合艺术 ——从多媒体融合到AI赋能的实践探索</t>
  </si>
  <si>
    <t>张秀玲</t>
  </si>
  <si>
    <t>教育数字化战略下跨学科教学新实践：以智能平台与沉浸技术赋能素养发展</t>
  </si>
  <si>
    <t>孙江玲</t>
  </si>
  <si>
    <t>GenAI赋能职业院校教师数字素养能力提升：作用机理与实践进路</t>
  </si>
  <si>
    <t>王静漪</t>
  </si>
  <si>
    <t>基于数字技术的跨学科融合教育实践路径与创新应用研究</t>
  </si>
  <si>
    <t>陶书梅</t>
  </si>
  <si>
    <t>AI作文智能批阅与点评在小学语文写作教学中的应用研究</t>
  </si>
  <si>
    <t>基于课程标准的小学体育大单元教学设计与实践研究 ——以水平二足球为例</t>
  </si>
  <si>
    <t>潘冬</t>
  </si>
  <si>
    <t>生成式人工智能驱动小学信息科技游戏化教学实践——基于新课标核心素养的探索</t>
  </si>
  <si>
    <t>高田田</t>
  </si>
  <si>
    <t>嵇玲玲</t>
  </si>
  <si>
    <t>基于智慧教育平台的“智慧+”三位一体混合式研修体系的研究与实践</t>
  </si>
  <si>
    <t>孙兰兰</t>
  </si>
  <si>
    <t>王薇</t>
  </si>
  <si>
    <t>“智绘雅沙 数字育人”——海阳市亚沙城初级中学人工智能教育应用案例</t>
  </si>
  <si>
    <t>马强</t>
  </si>
  <si>
    <t>教育数字化赋能乡村教育振兴：教学模式创新实践研究</t>
  </si>
  <si>
    <t>徐发令</t>
  </si>
  <si>
    <t>陈方方</t>
  </si>
  <si>
    <t>“双减”背景下信息技术赋能初中学校作业精细化管理的路径探索</t>
  </si>
  <si>
    <t>田超</t>
  </si>
  <si>
    <t>张林</t>
  </si>
  <si>
    <t>数字时代区域性习字指导的创新模式探索——以淄博师专附属小学智慧习字课程建设为例</t>
  </si>
  <si>
    <t>司涛</t>
  </si>
  <si>
    <t>数字鸿沟跨越中的教师行动者 ——国家智慧教育平台在乡村幼儿园的应用机制研究</t>
  </si>
  <si>
    <t>朱美英</t>
  </si>
  <si>
    <t>人工智能试验箱辅助下中职 Python 语言教学内容重构与实践研究</t>
  </si>
  <si>
    <t>刘洪杰</t>
  </si>
  <si>
    <t>尹秀霭</t>
  </si>
  <si>
    <t>数字技术赋能小学语文跨学科学习任务群应用研究</t>
  </si>
  <si>
    <t>赵勤</t>
  </si>
  <si>
    <t>人工智能赋能教育教学模式变革的实践路径研究</t>
  </si>
  <si>
    <t>董琳琳</t>
  </si>
  <si>
    <t>基于国家智慧教育平台的课后服务推进策略研究</t>
  </si>
  <si>
    <t>许红波</t>
  </si>
  <si>
    <t>Desmos 与 DeepSeek 赋能下专递课堂的函数教学实践 —— 城乡资源共享的一次函数式进阶</t>
  </si>
  <si>
    <t>杨连升</t>
  </si>
  <si>
    <t>数字技术赋能小学英语跨学科融合的案例研究 ——以外研版三上“It's a colourful world”为例</t>
  </si>
  <si>
    <t>刘晓娜</t>
  </si>
  <si>
    <t>AI 赋能的家庭教育指导平台设计与应用 —— 基于数字技术的家校协同育人实践</t>
  </si>
  <si>
    <t>刘红玲</t>
  </si>
  <si>
    <t>从“看”到“做”：平台科学实验视频在幼儿探究活动中的运用</t>
  </si>
  <si>
    <t>王筱</t>
  </si>
  <si>
    <t>基于国家中小学智慧教育平台的小学英语单元整体教学复习课研究与实践</t>
  </si>
  <si>
    <t>吕征</t>
  </si>
  <si>
    <t>数字赋能碎片化古诗学习 ——基于课外古诗教学的数字化转型实践研究</t>
  </si>
  <si>
    <t>宋玥</t>
  </si>
  <si>
    <t>基于数字技术的《导游实务》课程跨学科融合应用研究</t>
  </si>
  <si>
    <t>张艳敏</t>
  </si>
  <si>
    <t>李善锋</t>
  </si>
  <si>
    <t>刘春花</t>
  </si>
  <si>
    <t>AI赋能在小学语文小古文课堂教学的实践应用         ——以《王戎不取道旁李》教学为例</t>
  </si>
  <si>
    <t>蔡日霞</t>
  </si>
  <si>
    <t>初中英语单元整体教学视域下跨学科融合的数字赋能机制与路径探析</t>
  </si>
  <si>
    <t>韩玉秀</t>
  </si>
  <si>
    <t>张美霞</t>
  </si>
  <si>
    <t>陈升</t>
  </si>
  <si>
    <t>AI赋能初中化学原子结构可视化教学实践 ——以“看见原子的秘密”为例</t>
  </si>
  <si>
    <t>许辉辉</t>
  </si>
  <si>
    <t>基于初中语文新课程标准的学生核心素养培养策略的研究</t>
  </si>
  <si>
    <t>张召同</t>
  </si>
  <si>
    <t>三融.三境.三阶：数字技术驱动的中职语文跨学科深度学习研究</t>
  </si>
  <si>
    <t>董怡彤</t>
  </si>
  <si>
    <t>AI赋能国学经典融入乡镇初中语文课堂的实践研究</t>
  </si>
  <si>
    <t>连鹏玲</t>
  </si>
  <si>
    <t>谢莲莲</t>
  </si>
  <si>
    <t>“智”绘语文，境由“新”生--“AR技术”在初中语文古诗词教学中的创意应用</t>
  </si>
  <si>
    <t>贾莲莲</t>
  </si>
  <si>
    <t>胡冠群</t>
  </si>
  <si>
    <t>大语言模型推动教育数字化转型研究: 以ChatGPT在中小学教育课堂应用为例</t>
  </si>
  <si>
    <t>赵静静</t>
  </si>
  <si>
    <t>AI赋能“三心五步”作文教学法的探索</t>
  </si>
  <si>
    <t>纪春霞</t>
  </si>
  <si>
    <t>乡村小学师生数字素养现状与提升路径研究 ——基于鲁中地区的实践探索</t>
  </si>
  <si>
    <t>尹洪旗</t>
  </si>
  <si>
    <t>技术赋能下小学数学探究式学习的实践探索 ——以三年级下册《长方形和正方形的面积》教学为例</t>
  </si>
  <si>
    <t>张如媛</t>
  </si>
  <si>
    <t>“AI+语文”创新型教学模式，赋能教学发展学生核心素养的探索           ---以人工智能赋能《曹刿论战》教学设计为例</t>
  </si>
  <si>
    <t>刘淑慧</t>
  </si>
  <si>
    <t>尹伟东</t>
  </si>
  <si>
    <t>三“步”进阶：数字技术助力小学语文跨学科教学模式研究</t>
  </si>
  <si>
    <t>马乐乐</t>
  </si>
  <si>
    <t>文化传承·数智赋能——小学美术“双维共振”育人模式的实践探索</t>
  </si>
  <si>
    <t>丁金萍</t>
  </si>
  <si>
    <t>数字技术赋能：中学物理实验教学变革的路径与策略研究</t>
  </si>
  <si>
    <t>冯宝刚</t>
  </si>
  <si>
    <t>技术赋能历史课堂：初中生核心素养培育的新路径 ——以《秦统一中国》为例</t>
  </si>
  <si>
    <t>孙义荣</t>
  </si>
  <si>
    <t>何花</t>
  </si>
  <si>
    <t>《从41.2%到23.5%——数字赋能乡村留守儿童心理健康的低成本解决方案》</t>
  </si>
  <si>
    <t>付雪</t>
  </si>
  <si>
    <t>国家中小学智慧教育云平台助力随班就读学生成长</t>
  </si>
  <si>
    <t>车秋玲</t>
  </si>
  <si>
    <t>朱新刚</t>
  </si>
  <si>
    <t>国家智慧教育平台中劳动教育与中年级段特殊教育融合的实践研究</t>
  </si>
  <si>
    <t>吕萌琰</t>
  </si>
  <si>
    <t>生成式人工智能（AIGC）赋能教学模式变革：机制、挑战与对策研究</t>
  </si>
  <si>
    <t>云端架桥，乡校逐光：“三个课堂”在乡镇小学低段语文教学中的应用探索</t>
  </si>
  <si>
    <t>赵晓艺</t>
  </si>
  <si>
    <t>乘“数字云梯”，筑教育强国“童基” ——基于数字化工具的幼儿园教学模式</t>
  </si>
  <si>
    <t>巧用智慧平台，促进融合教学 --以《家的意味》一课为例</t>
  </si>
  <si>
    <t>李树婷</t>
  </si>
  <si>
    <t>国家中小学智慧教育平台赋能小学语文古诗词情境化教学的实践探索</t>
  </si>
  <si>
    <t>丛伟红</t>
  </si>
  <si>
    <t>国家智慧教育平台赋能“一核三段式”校本教研创新实践</t>
  </si>
  <si>
    <t>刘红秀</t>
  </si>
  <si>
    <t>智跨·慧育·趣融合——数字技术驱动下 农村小学语文“1+X”主题式跨学科教学模式</t>
  </si>
  <si>
    <t>朱彩红</t>
  </si>
  <si>
    <t>国家中小学智慧教育平台赋能乡村小学高质量发展的 实践应用研究 ——以山东省潍坊市C县S小学为例</t>
  </si>
  <si>
    <t xml:space="preserve">黄贵丽 </t>
  </si>
  <si>
    <t>曾强</t>
  </si>
  <si>
    <t>《人工智能赋能职业教育教学模式创新与实践研究》</t>
  </si>
  <si>
    <t>曹雪松</t>
  </si>
  <si>
    <t>人工智能背景下初中生自主学习力塑造的行动研究</t>
  </si>
  <si>
    <t>张科</t>
  </si>
  <si>
    <t>辛宜泽</t>
  </si>
  <si>
    <t>基于数字技术的中职英语与护理专业课程有机融合的实践探索</t>
  </si>
  <si>
    <t>慧学·智研·融通，智慧研修赋能教师专业发展</t>
  </si>
  <si>
    <t>智慧教育平台赋能小学三年级“黄河文化”主题教学实践研究</t>
  </si>
  <si>
    <t>梁晓瑜</t>
  </si>
  <si>
    <t>基于国家中小学智慧教育平台的初中道德与法治跨学科+双师协同教学的实践探索</t>
  </si>
  <si>
    <t>周明才</t>
  </si>
  <si>
    <t>基于国家中小学智慧教育平台的小学语文识字教学策略研究</t>
  </si>
  <si>
    <t>谭炳晗</t>
  </si>
  <si>
    <t>小学科学探究实验中表现性任务数字化设计与应用 ——以青岛版小学科学四下《灯泡亮了》一课为例</t>
  </si>
  <si>
    <t>曹荣锋</t>
  </si>
  <si>
    <t>数字技术赋能初中英语核心素养培育的实践研究 ——基于新课程标准的教学创新路径</t>
  </si>
  <si>
    <t>高月</t>
  </si>
  <si>
    <t>数字化转型背景下初中语文材料作文教学模式创新研究——基于DeepSeek平台的实证分析</t>
  </si>
  <si>
    <t>魏俊青</t>
  </si>
  <si>
    <t>立足新课程培养初中生历史核心素养的研究</t>
  </si>
  <si>
    <t>管昕妍</t>
  </si>
  <si>
    <t>幼儿园数学启蒙智慧教学模式创新 ——基于“AI游戏化情境+多元互动”的理论建构与实践</t>
  </si>
  <si>
    <t>史宏霞</t>
  </si>
  <si>
    <t>腾春荣</t>
  </si>
  <si>
    <t>构建“AI+教育”应用场景，重塑教学闭环的技术支撑</t>
  </si>
  <si>
    <t>臧方青</t>
  </si>
  <si>
    <t>黄广岳</t>
  </si>
  <si>
    <t>毕建华</t>
  </si>
  <si>
    <t>数字技术下的小学数学跨学科课堂构建策略  —— 以 “设计营养午餐” 为例</t>
  </si>
  <si>
    <t>马琮琮</t>
  </si>
  <si>
    <t>教育数字化转型背景下综合实践活动课程实施路径研究</t>
  </si>
  <si>
    <t>史祥森</t>
  </si>
  <si>
    <t>徐田田</t>
  </si>
  <si>
    <t>孙慧婷</t>
  </si>
  <si>
    <t>“双减”背景下初中化学作业设计的理论重构与实践范本研究</t>
  </si>
  <si>
    <t>时超群</t>
  </si>
  <si>
    <t>智慧赋能·非遗传承：高中英语项目式学习下的胶州剪纸文化数字化传播实践</t>
  </si>
  <si>
    <t>闫静</t>
  </si>
  <si>
    <t>孙皎</t>
  </si>
  <si>
    <t>巧构小学数学思维型作业，深耕“双减”智慧沃土</t>
  </si>
  <si>
    <t>宋远星</t>
  </si>
  <si>
    <t>教育数字化转型下小学语文教学的创新实践与思考  —— 以济南市历城区为例</t>
  </si>
  <si>
    <t>刘树明</t>
  </si>
  <si>
    <t>新课标下初高中物理框架式学习与数字化融合实践</t>
  </si>
  <si>
    <t>王志栋</t>
  </si>
  <si>
    <t>“数字羽翼”：初中语文阅读教学的新腾飞 ——以《骆驼祥子》为例谈思维可视化与教育数字化融合</t>
  </si>
  <si>
    <t>孟亭亭</t>
  </si>
  <si>
    <t>智慧教育平台驱动小学美术跨学科融合新范式 ——基于人教版五年级教材的智融课堂构建</t>
  </si>
  <si>
    <t>信息化手段支持下的初中体育</t>
  </si>
  <si>
    <t>张廷廷</t>
  </si>
  <si>
    <t>姚辉海</t>
  </si>
  <si>
    <t>冯辉</t>
  </si>
  <si>
    <t>人工智能赋能地理教学 ——以“京津冀PM2.5时空分布模拟”为例</t>
  </si>
  <si>
    <t>宋春杰</t>
  </si>
  <si>
    <t>单文静</t>
  </si>
  <si>
    <t>AI 赋能初中语文写作教学“三阶双轨”路径建构</t>
  </si>
  <si>
    <t>律振和</t>
  </si>
  <si>
    <t>沈玉姗</t>
  </si>
  <si>
    <t>牟妮妮</t>
  </si>
  <si>
    <t>数字赋能，游戏生辉 ——数字化教学助力乡镇幼儿园幼儿自主游戏的创新实践</t>
  </si>
  <si>
    <t>沈娟娟</t>
  </si>
  <si>
    <t>基于阅卷大数据的精准教学模式及其实现路径</t>
  </si>
  <si>
    <t>张晨光</t>
  </si>
  <si>
    <t>李滕滕</t>
  </si>
  <si>
    <t>基于数字技术的跨学科融合应用研究——以高中历史《三国至隋唐的文化》一课为例</t>
  </si>
  <si>
    <t>孙圣雅</t>
  </si>
  <si>
    <t>基于数字技术的跨学科融合应用研究 ——Excel动态模拟在高中生物性状分离比教学中的认知重构</t>
  </si>
  <si>
    <t>崔卫国</t>
  </si>
  <si>
    <t>刘春梅</t>
  </si>
  <si>
    <t>刘明臻</t>
  </si>
  <si>
    <t>以《中国古代神话传说》为例谈农村小学整本书阅读数字化转型</t>
  </si>
  <si>
    <t>马愫英</t>
  </si>
  <si>
    <t>人工智能赋能幼儿园一对一倾听的实践研究</t>
  </si>
  <si>
    <t>刘霄</t>
  </si>
  <si>
    <t>IP形象设计对于培养学生创造力的研究</t>
  </si>
  <si>
    <t>王丽娟</t>
  </si>
  <si>
    <t>郑湛飞</t>
  </si>
  <si>
    <t>智慧赋能，绘就语文大单元教学新画卷</t>
  </si>
  <si>
    <t>曹诒芝</t>
  </si>
  <si>
    <t>孟海亭</t>
  </si>
  <si>
    <t>姚付花</t>
  </si>
  <si>
    <t>高职院校食品专业教师数字素养问题及提升路径研究</t>
  </si>
  <si>
    <t>禹长海</t>
  </si>
  <si>
    <t>孙显慧</t>
  </si>
  <si>
    <t>核心素养导向的乡村中学化学分层教学策略研究</t>
  </si>
  <si>
    <t>刘学迪</t>
  </si>
  <si>
    <t>武仁文</t>
  </si>
  <si>
    <t>数字赋能 创新路径——小学四年级语文教学模式的创新路径与效果分析</t>
  </si>
  <si>
    <t>金世灿</t>
  </si>
  <si>
    <t>智教新生态：AI驱动下司法职业教育数字化转型研究</t>
  </si>
  <si>
    <t>县域初中数字化转型困境与破解：基于冶源街道“重建设轻应用”现象的混合研究</t>
  </si>
  <si>
    <t>窦玉振</t>
  </si>
  <si>
    <t>依托数字技术，深耕小学英语核心素养培育</t>
  </si>
  <si>
    <t>陈凤芹</t>
  </si>
  <si>
    <t>高中历史与数字化技术的融合应用研究</t>
  </si>
  <si>
    <t>郭瑞鹏</t>
  </si>
  <si>
    <t>基于数字技术的小学数学与编程跨学科融合应用研究  ——以计算思维培养为导向的项目式学习实践探索</t>
  </si>
  <si>
    <t>刘红玉</t>
  </si>
  <si>
    <t>智慧平台赋能下的小学几何教学创新路径 ——以《轴对称的再认识》为例</t>
  </si>
  <si>
    <t>祝玮蓬</t>
  </si>
  <si>
    <t>周鸿吉</t>
  </si>
  <si>
    <t>协作学习视域下虚拟化身形象与匿名性的影响研究</t>
  </si>
  <si>
    <t>“双减”政策在R市的执行成效与优化路径研究</t>
  </si>
  <si>
    <t>牟娟</t>
  </si>
  <si>
    <t>希沃白板赋能幼儿园跨学科融合教学的创新实践 —以《黑猫警长巧破案》为例</t>
  </si>
  <si>
    <t>王昆</t>
  </si>
  <si>
    <t>微课+辩论：数字平台支持下的“正义与公平”教学创新</t>
  </si>
  <si>
    <t>数字孪生技术驱动的智慧物流实验教学体系构建 —— 基于极智嘉 HyperCube 实验室的实践与探索</t>
  </si>
  <si>
    <t>张南南</t>
  </si>
  <si>
    <t>AI助力小学英语项目式学习：以“公共场所文明行为”主题为例的实践探索</t>
  </si>
  <si>
    <t>尹小花</t>
  </si>
  <si>
    <t>数字化工具在幼儿园教学中的实践探索与优化路径 ——基于20年一线教学经验的反思</t>
  </si>
  <si>
    <t>郝振苹</t>
  </si>
  <si>
    <t>基于史密斯模型视域下“双减”政策执行研究 ——以Z县为例</t>
  </si>
  <si>
    <t>杜秀芝</t>
  </si>
  <si>
    <t>辛鹏永</t>
  </si>
  <si>
    <t>虚实结合：基于初中化学“质量守恒定律”的融合教学模式深度探究</t>
  </si>
  <si>
    <t>李强</t>
  </si>
  <si>
    <t>王春晓</t>
  </si>
  <si>
    <t>数字双平台技术赋能科学实验教学新范式 基于《浮与沉》的“三理论·四维度”创新实践</t>
  </si>
  <si>
    <t>程实</t>
  </si>
  <si>
    <t>胡雪靓</t>
  </si>
  <si>
    <t>“地理课程思政+智慧平台”视域下高中资源安全教育路径的增值性评价研究</t>
  </si>
  <si>
    <t>秦文</t>
  </si>
  <si>
    <t>基于DeepSeek支持的“1538”数字化课堂教学模式的实践与探索</t>
  </si>
  <si>
    <t>李培培</t>
  </si>
  <si>
    <t>王俊萍</t>
  </si>
  <si>
    <t>杨茜茜</t>
  </si>
  <si>
    <t>“双减”政策背景下县域课后服务政策执行效果研究——基于史密斯政策执行模型的分析</t>
  </si>
  <si>
    <t>吴晓庆</t>
  </si>
  <si>
    <t>以智慧教育平台赋能家校社共育新生态</t>
  </si>
  <si>
    <t>任雪萍</t>
  </si>
  <si>
    <t>任慧萍</t>
  </si>
  <si>
    <t>信息技术学科本质驱动下的学生核心素养发展研究</t>
  </si>
  <si>
    <t>吴波涛</t>
  </si>
  <si>
    <t>智慧教育平台在初中语文跨学科学习中的融合实践研究</t>
  </si>
  <si>
    <t>刘丽娟</t>
  </si>
  <si>
    <t>宿红</t>
  </si>
  <si>
    <t>教育数字化助力乡村教育振兴的县域实践研究——以济南市商河县为例</t>
  </si>
  <si>
    <t>融合昌邑红黄蓝文化的培智学校专题教学实践与探索——基于国家中小学智慧教育平台资源的创新应用</t>
  </si>
  <si>
    <t>“情境-探究-共鸣”：道德与法治课堂政治认同教学新模式研究</t>
  </si>
  <si>
    <t>赵耀强</t>
  </si>
  <si>
    <t>张霞玲</t>
  </si>
  <si>
    <t>国家中小学智慧教育平台在小学数学个性化教学中的创新实践应用</t>
  </si>
  <si>
    <t>庞景丽</t>
  </si>
  <si>
    <t>鹿永建</t>
  </si>
  <si>
    <t>生成式AI赋能高中英语可视化阅读情境教学路径</t>
  </si>
  <si>
    <t>陈春丽</t>
  </si>
  <si>
    <t>数字画笔绘就数学乐园</t>
  </si>
  <si>
    <t>李美霞</t>
  </si>
  <si>
    <t>教育数字化转型理论与实践研究 —— 基于 “清凉夏日，智慧定价” 的教学探索</t>
  </si>
  <si>
    <t>人工智能辅助的小学科学个性化学习模式构建</t>
  </si>
  <si>
    <t>杨准</t>
  </si>
  <si>
    <t>巧用数字资源提升小学语文整本书阅读教学效能的探讨</t>
  </si>
  <si>
    <t>卫婧婷</t>
  </si>
  <si>
    <t>初中物理教学中数字化工具助力学科核心素养达成路径 研究</t>
  </si>
  <si>
    <t>高立元</t>
  </si>
  <si>
    <t>AI赋能的小学语文阅读课堂新样态 ——以“望闻问切”为路径的精准育人探索</t>
  </si>
  <si>
    <t>“双减”背景下小学数学综合学习任务群构建与校本化实践路径</t>
  </si>
  <si>
    <t>智慧教育平台“德育”资源助力道德与法治课</t>
  </si>
  <si>
    <t>辛甜</t>
  </si>
  <si>
    <t>小学数学课堂数字化教学研究</t>
  </si>
  <si>
    <t>杨小明</t>
  </si>
  <si>
    <t>郭琳</t>
  </si>
  <si>
    <t>人工智能在幼儿园科探活动中的深度应用研究</t>
  </si>
  <si>
    <t>张霞</t>
  </si>
  <si>
    <t>郝娜</t>
  </si>
  <si>
    <t>岳洁</t>
  </si>
  <si>
    <t>欠发达地区“互联网+”在学前教育的应用框架与实践路径探索</t>
  </si>
  <si>
    <t>薛正林</t>
  </si>
  <si>
    <t>马彩霞</t>
  </si>
  <si>
    <t>数字技术赋能高中物理教学变革研究 —— 以西安地区为例</t>
  </si>
  <si>
    <t>相薇娜</t>
  </si>
  <si>
    <t>基于核心素养的小学语文跨学科融合项目式教学探析</t>
  </si>
  <si>
    <t>闫周</t>
  </si>
  <si>
    <t>数智赋能？产教融合：中职电商直播团队驱动乡村产业振兴的创新模式与协同机制研究——以宝鸡市县域为例</t>
  </si>
  <si>
    <t>王亚刚</t>
  </si>
  <si>
    <t>王武刚</t>
  </si>
  <si>
    <t>数字赋能小学语文</t>
  </si>
  <si>
    <t>樊艳妮</t>
  </si>
  <si>
    <t>蒋彬</t>
  </si>
  <si>
    <t>基于国家中小学智慧教育平台的初中信息技术混合式教学研析</t>
  </si>
  <si>
    <t>赵延军</t>
  </si>
  <si>
    <t>高莉娜</t>
  </si>
  <si>
    <t>杜含</t>
  </si>
  <si>
    <t>赵钰</t>
  </si>
  <si>
    <t>虚拟仿真技术推动中职实训课数字化转型赋能研究</t>
  </si>
  <si>
    <t>焦小荣</t>
  </si>
  <si>
    <t>加帅军</t>
  </si>
  <si>
    <t>基于数字技术的跨学科融合应用研究 ——以AR技术与小学语文学科融合实践为例</t>
  </si>
  <si>
    <t>李红娟</t>
  </si>
  <si>
    <t>董琴梅</t>
  </si>
  <si>
    <t>郝海莲</t>
  </si>
  <si>
    <t>薛惠元</t>
  </si>
  <si>
    <t>智变课堂：大语言模型赋能小学教学课件创新发展</t>
  </si>
  <si>
    <t>李娅娟</t>
  </si>
  <si>
    <t>刘锐</t>
  </si>
  <si>
    <t>云梯三阶·绘境融技：借信息之力启多维阅读新章</t>
  </si>
  <si>
    <t>韩娇</t>
  </si>
  <si>
    <t>教育技术赋能小学情绪管理教学：智能闭环模型的实践与实证</t>
  </si>
  <si>
    <t>张乐乐</t>
  </si>
  <si>
    <t>DeepSeek赋能小学体能分层教学：数据驱动下的个性化练习模式创新研究</t>
  </si>
  <si>
    <t>李鑫钰</t>
  </si>
  <si>
    <t xml:space="preserve"> 数字技术驱动下西安地域文化与一年级古诗教学的创新融合 ——以智能工具应用为例</t>
  </si>
  <si>
    <t>刘子璇</t>
  </si>
  <si>
    <t>教育数字化赋能高中语文大单元教学的实践探索 ——基于核心素养发展的课程创新研究</t>
  </si>
  <si>
    <t>李雅馨</t>
  </si>
  <si>
    <t>新课标背景下小学语文低段思维能力的培养研究</t>
  </si>
  <si>
    <t>龚乐</t>
  </si>
  <si>
    <t>“AI助教+生物教师”在初中生物实验教学中的应用探究</t>
  </si>
  <si>
    <t>赵云</t>
  </si>
  <si>
    <t>数字教育资源助力小学课后服务开展研究 ——基于西安市的实证探索</t>
  </si>
  <si>
    <t>程凯莉</t>
  </si>
  <si>
    <t>科学教育新视野：SSI模式下DeepSeek与地理教学设计融合的探索与实践</t>
  </si>
  <si>
    <t>秦超</t>
  </si>
  <si>
    <t>AI赋能小学数学大单元教学的实施路径研究</t>
  </si>
  <si>
    <t>代蓉</t>
  </si>
  <si>
    <t>当AI遇上古诗词：AI赋能初中语文古诗词教学策略研究 ——以部编版八年级下册《诗经》三首（《关雎》《蒹葭》《子衿》）联读为例</t>
  </si>
  <si>
    <t>吴兰</t>
  </si>
  <si>
    <t>徐哲</t>
  </si>
  <si>
    <t>教育网络架起希望之桥</t>
  </si>
  <si>
    <t>齐应楠</t>
  </si>
  <si>
    <t>基于知识图谱在初中古诗词教学智能诊断的运用 ——针对学生理解盲点的个性化学习路径</t>
  </si>
  <si>
    <t>王文丽</t>
  </si>
  <si>
    <t>教育技术赋能乡村小学语文课堂互动的实践探索</t>
  </si>
  <si>
    <t>信息化资源在小学英语写作教学中的应用研究</t>
  </si>
  <si>
    <t>刘亚梅</t>
  </si>
  <si>
    <t>3D打印与中职数学教学的 深度融合实践与探索</t>
  </si>
  <si>
    <t>胡红艳</t>
  </si>
  <si>
    <t>初中数学数字化教学模式研究</t>
  </si>
  <si>
    <t>孟小叶</t>
  </si>
  <si>
    <t>AI 语义分析技术在古代诗歌教学中的应用研究</t>
  </si>
  <si>
    <t>姜哲</t>
  </si>
  <si>
    <t>生成式人工智能技术赋能小学数学 教学实践的研究</t>
  </si>
  <si>
    <t>武亚静</t>
  </si>
  <si>
    <t>数字化技术在幼儿教育中的嵌入式转化 ——从媒介到伙伴的角色跃迁</t>
  </si>
  <si>
    <t>贺晓娜</t>
  </si>
  <si>
    <t>知·拓·行：DeepSeek赋能初中语文名著阅读教学的三阶进阶策略</t>
  </si>
  <si>
    <t>李志蓉</t>
  </si>
  <si>
    <t>小学数学数字化教学模式的实践研究</t>
  </si>
  <si>
    <t>彭唯</t>
  </si>
  <si>
    <t>GenAI赋能高中信息技术的项目式学习设计与实践 ——以“超市自助收银购物小票打印”项目教学为例</t>
  </si>
  <si>
    <t>李金玉</t>
  </si>
  <si>
    <t>“三段七环”数字化教学模式在初中生物教学中的研究</t>
  </si>
  <si>
    <t>智能时代网络教研的范式转型与教师发展路径重构</t>
  </si>
  <si>
    <t>张乔娇</t>
  </si>
  <si>
    <t>新课标视域下小学语文阅读教学中核心素养的渗透与培养策略研究</t>
  </si>
  <si>
    <t>“双减”背景下的小学音乐课堂——传承与创新的精彩舞台</t>
  </si>
  <si>
    <t>冶 晓妮</t>
  </si>
  <si>
    <t>数字技术在小学阅读课堂中的应用路径研究</t>
  </si>
  <si>
    <t>董蕾</t>
  </si>
  <si>
    <t>人工智能赋能初中英语教学的课堂应用策略与反思</t>
  </si>
  <si>
    <t>屈直</t>
  </si>
  <si>
    <t>生成式人工智能与探究五步法双引擎赋能小学跨学科实践——以《AI大谜案》课程为例</t>
  </si>
  <si>
    <t>张顺</t>
  </si>
  <si>
    <t>小学语文大单元教学背景下的学生核心素养发展研究</t>
  </si>
  <si>
    <t>闫勋</t>
  </si>
  <si>
    <t>小学茶艺教育的实践探索： 融合劳动技能与文化传承的新路径</t>
  </si>
  <si>
    <t>曹敏</t>
  </si>
  <si>
    <t>数字技术支撑下项目式学习 对小学数学知识系统性构建的实践研究</t>
  </si>
  <si>
    <t>焦琳</t>
  </si>
  <si>
    <t>大型语言模型在小学数学作业辅助设计中的应用研究 ——以DeepSeek-R1为例</t>
  </si>
  <si>
    <t>杨舒</t>
  </si>
  <si>
    <t>数字技术助力小学数学精准教学——基于“和教育”平台的实践创新研究</t>
  </si>
  <si>
    <t>赵美玲</t>
  </si>
  <si>
    <t>基于数字技术的小学数学跨学科研究</t>
  </si>
  <si>
    <t>邓琼</t>
  </si>
  <si>
    <t>新课程标准导向的小学英语小组活动提升合作素养实践</t>
  </si>
  <si>
    <t>罗会会</t>
  </si>
  <si>
    <t>破茧与重构：AI赋能初中信息科技教师素养进阶与课堂革新</t>
  </si>
  <si>
    <t>教育数字化助力乡村教育振兴的创新实践研究</t>
  </si>
  <si>
    <t>李维丹</t>
  </si>
  <si>
    <t>双减背景下临潼区初中化学 “实践性分层作业” 的设计与实施</t>
  </si>
  <si>
    <t>汤琳红</t>
  </si>
  <si>
    <t>人工智能赋能小学教育教学变革的研究</t>
  </si>
  <si>
    <t>王延山</t>
  </si>
  <si>
    <t>“三阶七环” --基于数字化的高中思想政治教学模式</t>
  </si>
  <si>
    <t>王保生</t>
  </si>
  <si>
    <t>探物寻理三线融  实验场中育素养 ——基于多维活动的高中物理核心素养培养路径</t>
  </si>
  <si>
    <t>李景龙</t>
  </si>
  <si>
    <t>小学语文课内外阅读衔接研究 ——以五年级下册为例</t>
  </si>
  <si>
    <t>黄迎波</t>
  </si>
  <si>
    <t>AI赋能下地方非遗融入小学音乐课堂的创新研究——以镇巴民歌和莲花碗为例</t>
  </si>
  <si>
    <t>强茹</t>
  </si>
  <si>
    <t>国家中小学智慧教育平台在小学语文古诗教学跨学科融合中的应用探索</t>
  </si>
  <si>
    <t>小学生语文实践能力的培养路径探索</t>
  </si>
  <si>
    <t>宋英</t>
  </si>
  <si>
    <t>“互联网+教育”背景下中职数学智慧课堂的构建策略</t>
  </si>
  <si>
    <t>基于核心素养的教育数字化跨学科整合实践研究</t>
  </si>
  <si>
    <t>惠正玲</t>
  </si>
  <si>
    <t>“双减”政策背景下 小学语文读写绘教学模式的创新实践研究</t>
  </si>
  <si>
    <t>数字化背景下科学教育中STEAM教学的实践研究 ——以一年级《空气》单元为例</t>
  </si>
  <si>
    <t>杨梦洁</t>
  </si>
  <si>
    <t>新课标下数字赋能小学道德与法治课程核心素养培育研究</t>
  </si>
  <si>
    <t>王良</t>
  </si>
  <si>
    <t>《具身认知视角下AI虚拟情境提升小学生道德判断能力的策略研究》</t>
  </si>
  <si>
    <t>高婷娟</t>
  </si>
  <si>
    <t>生成式AI赋能初中数学个性化作业设计与反馈机制研究 ——以新人教版七年级上册为例</t>
  </si>
  <si>
    <t>基于轻量数字技术的小学跨学科融合应用研究</t>
  </si>
  <si>
    <t>邓桦桦</t>
  </si>
  <si>
    <t>AR游戏化口算闯关在低段数学教学中的实践探索</t>
  </si>
  <si>
    <t>杨靖雯</t>
  </si>
  <si>
    <t>数字化赋能 “四化四度”：高三政治二轮复习高效备考策略？</t>
  </si>
  <si>
    <t>双线混融模式下高中数学深度教学实践研究</t>
  </si>
  <si>
    <t>索靖靖</t>
  </si>
  <si>
    <t>新课标下落实“创意实践”核心素养之项目式学习“中国民歌编创”系列微课程探索应用</t>
  </si>
  <si>
    <t>白雨千</t>
  </si>
  <si>
    <t>数字化互动游戏在小班幼儿数学认知中的应用策略研究</t>
  </si>
  <si>
    <t>数字技术赋能高中物理情境课堂的实践路径与成效分析</t>
  </si>
  <si>
    <t>杨荣富</t>
  </si>
  <si>
    <t>新课标下小学数学steam教学策略与案例分析</t>
  </si>
  <si>
    <t>王佳琪</t>
  </si>
  <si>
    <t>数字素养导向的幼小衔接中信息技术教育路径研究</t>
  </si>
  <si>
    <t>伦莹莹</t>
  </si>
  <si>
    <t>于文叶</t>
  </si>
  <si>
    <t>生成式AI在幼儿园科学探究教学中的支持策略</t>
  </si>
  <si>
    <t>刘宏芳</t>
  </si>
  <si>
    <t>基于数字化融合的小学体育教学创新模式研究</t>
  </si>
  <si>
    <t>AIGC工具在小学语文“个性化习作批改”中的应用研究 ——基于大语言模型的反馈精准度提升路径</t>
  </si>
  <si>
    <t>张艺雯</t>
  </si>
  <si>
    <t>交互式分层教学对中班幼儿图形认知能力的应用研究——基于“图形分解-转换-应用”的教学实践</t>
  </si>
  <si>
    <t>李瑞赟</t>
  </si>
  <si>
    <t>基于项目化学习的小学语文单元统整教学策略实践研究</t>
  </si>
  <si>
    <t>张航</t>
  </si>
  <si>
    <t>人工智能驱动初中数学教学变革</t>
  </si>
  <si>
    <t>褚红艳</t>
  </si>
  <si>
    <t>人工智能赋能初中英语教学中任务链的设计与实践研究 —以人教版新教材Rain or Shine阅读课为例</t>
  </si>
  <si>
    <t>鲍文蓓</t>
  </si>
  <si>
    <t>基于数字技术的小学语文与科学学科跨学科融合实践研究——以科普类文本教学为例</t>
  </si>
  <si>
    <t>雷珍</t>
  </si>
  <si>
    <t>推进教育数字化赋能初中化学教学创新：基于核心素养发展的实践研究</t>
  </si>
  <si>
    <t>马红刚</t>
  </si>
  <si>
    <t>光影·色彩·童趣：信息技术赋能幼儿园大班美术教学实践</t>
  </si>
  <si>
    <t>何小艳</t>
  </si>
  <si>
    <t>AI赋能整本书阅读分享课——以《鲁滨逊漂流记》为例</t>
  </si>
  <si>
    <t>李璇瞳</t>
  </si>
  <si>
    <t>高中信息技术课程在数字化环境中的混合教学模式创新探究</t>
  </si>
  <si>
    <t>宋健</t>
  </si>
  <si>
    <t>大单元视域下小学语文“革命文化”题材的教学实践研究</t>
  </si>
  <si>
    <t>周侠</t>
  </si>
  <si>
    <t>AI辅助下的小学体育个性化教学模式构建</t>
  </si>
  <si>
    <t>陈科伸</t>
  </si>
  <si>
    <t>基于“一核双线五步”智慧课堂模式的中职语文核心素养 数字化评价体系构建研究</t>
  </si>
  <si>
    <t>史维</t>
  </si>
  <si>
    <t>减负不减质，提效更提趣——“双减”背景下小学语文课堂教学数字化优化路径研究</t>
  </si>
  <si>
    <t>孙小荣</t>
  </si>
  <si>
    <t>数字游戏化助力小学古诗文教学：文化传承与素养培育的实践探索</t>
  </si>
  <si>
    <t>何永超</t>
  </si>
  <si>
    <t>新课标下一年级语文阅读教学语言运用素养培养路径探索</t>
  </si>
  <si>
    <t>李宽</t>
  </si>
  <si>
    <t>AI赋能结构化视域下类比式教学的构建与实践                   ——以《圆柱的体积》为例</t>
  </si>
  <si>
    <t>陈汉果</t>
  </si>
  <si>
    <t>席麻湾九年制学校+张小丽+《核心素养目标下小学语文六年级教材插图在教学中的应用 》</t>
  </si>
  <si>
    <t>《人工智能赋能音乐教学：革新、困境与前瞻》</t>
  </si>
  <si>
    <t>曹海燕</t>
  </si>
  <si>
    <t>智能技术支持下的农村小学英语听说教学的探索与实践——以“智能语音练习”为例</t>
  </si>
  <si>
    <t>信息技术在小学英语课堂中的应用</t>
  </si>
  <si>
    <t>段佳奇</t>
  </si>
  <si>
    <t>AI赋能：学前教育数字化转型与教育实践双向互动探究</t>
  </si>
  <si>
    <t>付思睿</t>
  </si>
  <si>
    <t>基于 AI 语音与代币制的培智学生言语康复分层训练：个案研究？</t>
  </si>
  <si>
    <t>岳姣姣</t>
  </si>
  <si>
    <t>现代信息技术与高中化学教学融合探索 ——以“离子反应”为例</t>
  </si>
  <si>
    <t>王国花</t>
  </si>
  <si>
    <t>赋能·融合·振兴：教育数字化驱动乡村教育高质量发展的路径与机制研究</t>
  </si>
  <si>
    <t>新课标下小学低段问题导向阅读教学对思维能力作用探究</t>
  </si>
  <si>
    <t>寇维艳</t>
  </si>
  <si>
    <t>基于智慧教育平台古典芭蕾代表性舞蹈元素在小学舞蹈教学中的创新应用——以《天鹅湖》第三幕教学为例</t>
  </si>
  <si>
    <t>付佳欣</t>
  </si>
  <si>
    <t>基于数字技术的跨学科融合应用研究—— 以”最美秦岭村，我是小小规划师”跨学科融合项目式学习实践探索为例</t>
  </si>
  <si>
    <t>人工智能影响下小学古诗教学方式的创新</t>
  </si>
  <si>
    <t>陈艳毅</t>
  </si>
  <si>
    <t>新课标背景下农村小学数学课堂游戏化教学方法探究</t>
  </si>
  <si>
    <t>杨珊</t>
  </si>
  <si>
    <t>基于数字技术的小学数学跨学科融合应用的实践分析</t>
  </si>
  <si>
    <t>郭伦琴</t>
  </si>
  <si>
    <t>去繁就简，因趣而学——“双减”背景下幼儿学习品质优化路径研究</t>
  </si>
  <si>
    <t>苟永霞</t>
  </si>
  <si>
    <t>教育数字化背景下小学音乐教学的创新实践与路径探索</t>
  </si>
  <si>
    <t>来敏</t>
  </si>
  <si>
    <t>GenAI背景下中职生数字素养培养研究—— 以西安××职高为例</t>
  </si>
  <si>
    <t>傅琳洁</t>
  </si>
  <si>
    <t>数字技术在初中数学教学中的实践研究</t>
  </si>
  <si>
    <t>贾红霞</t>
  </si>
  <si>
    <t>国家智慧教育平台下小学语文课堂教学的融合式重构探究</t>
  </si>
  <si>
    <t>孙文娟</t>
  </si>
  <si>
    <t>人工智能新技术推动教育数字化转型研究 ——以四年级下册《看一看》教学实践为例</t>
  </si>
  <si>
    <t>AI技术在小学英语课堂教学中的应用与探究</t>
  </si>
  <si>
    <t>王宏</t>
  </si>
  <si>
    <t>数字化赋能STEAM课程的实践应用                          ——《铺满金色巴掌的水泥道》课堂实例</t>
  </si>
  <si>
    <t>邵军帆</t>
  </si>
  <si>
    <t>数字技术赋能小学语文跨学科教学策略</t>
  </si>
  <si>
    <t>核心素养导向下 “鸟儿是我们的朋友” 跨学科主题学习的设计与实践研究</t>
  </si>
  <si>
    <t>李玉苗</t>
  </si>
  <si>
    <t>数字技术赋能小学数学跨学科生活化教学实践研究</t>
  </si>
  <si>
    <t>路琪儿</t>
  </si>
  <si>
    <t>面向教育4.0的中学教师AI教学素养建设：现实挑战与突围路径</t>
  </si>
  <si>
    <t>杨航琳</t>
  </si>
  <si>
    <t>微课资源赋能汉长安城文化英语词汇教学的数字化实践路径探索</t>
  </si>
  <si>
    <t>何烨</t>
  </si>
  <si>
    <t>AI技术在培养美术核心素养中的运用研究</t>
  </si>
  <si>
    <t>仲思超</t>
  </si>
  <si>
    <t>生成式人工智能赋能初中英语阅读课堂的实践研究</t>
  </si>
  <si>
    <t>尚颖倩</t>
  </si>
  <si>
    <t>数字技术赋能小学英语阅读教学的实践与反思</t>
  </si>
  <si>
    <t>刘杜娟</t>
  </si>
  <si>
    <t>新课标视域下的数学教学赋能策略与实践</t>
  </si>
  <si>
    <t>李璐</t>
  </si>
  <si>
    <t>基于数字技术的跨学科融合在小学语文古诗词教学中的应用研究</t>
  </si>
  <si>
    <t>张雅丽</t>
  </si>
  <si>
    <t>数字化资源赋能小学数学趣味教学的创新路径</t>
  </si>
  <si>
    <t>梁秦生</t>
  </si>
  <si>
    <t>新技术融合驱动下教育数字化转型与教学创新模式研究</t>
  </si>
  <si>
    <t>黄启翠</t>
  </si>
  <si>
    <t>数字技术下小学低段语文跨学科融合应用的研究</t>
  </si>
  <si>
    <t>程燕燕</t>
  </si>
  <si>
    <t>数字化赋能小学语文绘本整书读写绘教学</t>
  </si>
  <si>
    <t>聂倩</t>
  </si>
  <si>
    <t>数字仿写支架：提升初中生读写迁移力路径</t>
  </si>
  <si>
    <t>陈水生</t>
  </si>
  <si>
    <t>数字化背景下基于小学科学核心素养的 跨学科教学融合应用研究</t>
  </si>
  <si>
    <t>孔佑璘</t>
  </si>
  <si>
    <t>《“双减”背景下小学语文口语交际教学策略探究》</t>
  </si>
  <si>
    <t>成文洁</t>
  </si>
  <si>
    <t>人工智能语音助手在初中英语听说能力培养中的教学策略研究</t>
  </si>
  <si>
    <t>“素养星能量”：小学低年级道德与法治核心素养 数字化评价模式构建研究       ——基于微信小程序动态激励系统设计</t>
  </si>
  <si>
    <t>以新破难,趣且有效——人工智能在小学语文阅读教学中的应用</t>
  </si>
  <si>
    <t>杨雨萌</t>
  </si>
  <si>
    <t>数字化背景下小学英语口语教学模式的创新</t>
  </si>
  <si>
    <t>张庆霞</t>
  </si>
  <si>
    <t>多维互动促习得，自主学习有助力</t>
  </si>
  <si>
    <t>张沈悰</t>
  </si>
  <si>
    <t>高中英语视听说数智驱动双循环课堂的实践与探索</t>
  </si>
  <si>
    <t>徐佳依</t>
  </si>
  <si>
    <t>DeepSeek赋能高中英语概要写作教学的实践研究</t>
  </si>
  <si>
    <t>刘逸成</t>
  </si>
  <si>
    <t>互助小组构建信息化智慧课堂实践研究 ——以大班智慧课堂教学为例</t>
  </si>
  <si>
    <t>闻佳惠</t>
  </si>
  <si>
    <t>追问·重构·共生：生成式AI支持下的整本书阅读教学路径——以《红楼梦》整本书阅读为例</t>
  </si>
  <si>
    <t>郑思涵</t>
  </si>
  <si>
    <t>诗画互鉴双路径： 初中美术与语文跨学科融合教学实践探析</t>
  </si>
  <si>
    <t>许笑波</t>
  </si>
  <si>
    <t>基于STEAM理念的中国初中人工智能课程教学设计与实践研究</t>
  </si>
  <si>
    <t>王展丰</t>
  </si>
  <si>
    <t>智能技术赋能历史课堂培育学生家国情怀素养的实践研究</t>
  </si>
  <si>
    <t>王康茜</t>
  </si>
  <si>
    <t>AI赋能英语学习评价实践——Coze智能体应用</t>
  </si>
  <si>
    <t>周蓉</t>
  </si>
  <si>
    <t>生成式人工智能赋能小学数学课堂的创新实践  ——以“可能性”单元教学为例</t>
  </si>
  <si>
    <t>任艺伟</t>
  </si>
  <si>
    <t>智慧体育设备在初中体育教学中的实践研究？</t>
  </si>
  <si>
    <t>基于人工智能语音识别的小学音乐歌唱教学跨学科应用</t>
  </si>
  <si>
    <t>王岚</t>
  </si>
  <si>
    <t>整合数智化技术资源 赋能游戏化教学发展</t>
  </si>
  <si>
    <t>赵明明</t>
  </si>
  <si>
    <t>“双减”政策下小学道德与法治教育数字化实践探索</t>
  </si>
  <si>
    <t>尹华筝</t>
  </si>
  <si>
    <t>数字化转型背景下五模块教研模型赋能教师数字素养提升 ——基于“三个助手”的区域小学数学实践</t>
  </si>
  <si>
    <t>黄敏燕</t>
  </si>
  <si>
    <t>新课标下数字技术赋能一年级数学核心素养培育</t>
  </si>
  <si>
    <t>数字技术赋能四川乡村幼儿园教育均衡： 民族地区实践与机制创新</t>
  </si>
  <si>
    <t>许若涵</t>
  </si>
  <si>
    <t>智能驱动书香景 数字同构智慧园</t>
  </si>
  <si>
    <t>教育数字化助力乡村教育振兴的实践与思考</t>
  </si>
  <si>
    <t>数字技术赋能乡土课堂：农村初中《概率》反诈教育实践</t>
  </si>
  <si>
    <t>苏贤坤</t>
  </si>
  <si>
    <t>数字赋能·课堂智联：“三个课堂”助推教育强国建设</t>
  </si>
  <si>
    <t>徐言婉</t>
  </si>
  <si>
    <t>《国家中小学智慧教育平台赋能美术学科“一师多班”教学的实践路径研究——基于核心素养的分层培养机制》</t>
  </si>
  <si>
    <t>雷庆</t>
  </si>
  <si>
    <t>焦阳</t>
  </si>
  <si>
    <t>孟荍</t>
  </si>
  <si>
    <t>国家中小学智慧教育平台双师课堂的模式创新与效能优化</t>
  </si>
  <si>
    <t>符莉</t>
  </si>
  <si>
    <t>人工智能赋能小学高段古诗教学的实践探索</t>
  </si>
  <si>
    <t>刘虹</t>
  </si>
  <si>
    <t>《科学》与《生命·生态·安全》数字化融合教学研究</t>
  </si>
  <si>
    <t>陈姿羽</t>
  </si>
  <si>
    <t>仁丽婷</t>
  </si>
  <si>
    <t>李关琼</t>
  </si>
  <si>
    <t>AI赋能古诗词融入小学音乐教学的创新研究</t>
  </si>
  <si>
    <t>姚佳云</t>
  </si>
  <si>
    <t>信息技术赋能下“双师课堂”的实践探索  —— 以小学数学《优化》课例为例</t>
  </si>
  <si>
    <t>张铁军</t>
  </si>
  <si>
    <t>张怡</t>
  </si>
  <si>
    <t>技术支持下小学语文跨学科项目式学习设计与实施</t>
  </si>
  <si>
    <t>黄敏</t>
  </si>
  <si>
    <t>刘心政</t>
  </si>
  <si>
    <t>智能生成与虚实融合：AIGC 驱动幼儿园艺术活动多模态教学实践研究</t>
  </si>
  <si>
    <t>任春燕</t>
  </si>
  <si>
    <t>张齐玲</t>
  </si>
  <si>
    <t>杜建军</t>
  </si>
  <si>
    <t>国家中小学智慧教育平台赋能特殊教育个性化教学实践</t>
  </si>
  <si>
    <t>宋森</t>
  </si>
  <si>
    <t xml:space="preserve">核心素养导向下小学语文项目化学习路径探究 ——以综合性学习“中华传统节日”为例 </t>
  </si>
  <si>
    <t>胡志慧</t>
  </si>
  <si>
    <t>董媛</t>
  </si>
  <si>
    <t>陈贵亮</t>
  </si>
  <si>
    <t>生成式人工智能助力小学数学分层作业设计</t>
  </si>
  <si>
    <t>钟白玲</t>
  </si>
  <si>
    <t>李妍开</t>
  </si>
  <si>
    <t>《国家精品课“分层-双师-生态”三位再生模式构建》</t>
  </si>
  <si>
    <t>何华</t>
  </si>
  <si>
    <t>教育数字化改造下学生数学核心素养发展的实践路径研究 ——基于全国中小学智慧教育平台创新应用</t>
  </si>
  <si>
    <t>钟亚丽</t>
  </si>
  <si>
    <t>杨勇</t>
  </si>
  <si>
    <t>李华</t>
  </si>
  <si>
    <t>初中语文整本书阅读数字化推进“教—学—评”协同研究</t>
  </si>
  <si>
    <t>赖福君</t>
  </si>
  <si>
    <t>数字画像技术支撑下小学法治素养评价体系创新</t>
  </si>
  <si>
    <t>新课标下小学语文读写结合数字课堂建设策略</t>
  </si>
  <si>
    <t>李洋洋</t>
  </si>
  <si>
    <t>蔺秋云</t>
  </si>
  <si>
    <t>王华</t>
  </si>
  <si>
    <t>数字技术赋能小学科学课堂教学变革</t>
  </si>
  <si>
    <t>陈韵芝</t>
  </si>
  <si>
    <t>数字教育资源赋能课后服务：小学人工智能社团的实践与创新研究</t>
  </si>
  <si>
    <t>朱志峰</t>
  </si>
  <si>
    <t>程鹏</t>
  </si>
  <si>
    <t>童帅</t>
  </si>
  <si>
    <t>教育教学数字化应用 ——以影响化学平衡的因素互动教学平台为例</t>
  </si>
  <si>
    <t>袁明辉</t>
  </si>
  <si>
    <t>高职教师数字化素养提升路径与策略研究</t>
  </si>
  <si>
    <t>张贵川</t>
  </si>
  <si>
    <t>数智赋能的小学英语区域双向闭环教研助力教师发展</t>
  </si>
  <si>
    <t>李云霖</t>
  </si>
  <si>
    <t>沈茜</t>
  </si>
  <si>
    <t>国家中小学智慧教育平台赋能消防安全教育的实践研究</t>
  </si>
  <si>
    <t>胡兰</t>
  </si>
  <si>
    <t>推进教育数字化：初中美术教学中图像识读与审美判断素养的数字化培育策略研究</t>
  </si>
  <si>
    <t>董潇潇</t>
  </si>
  <si>
    <t>智能教育装备支持民族地区课后服务中 科学活动建设</t>
  </si>
  <si>
    <t>唐文欢</t>
  </si>
  <si>
    <t>严静</t>
  </si>
  <si>
    <t>严俊辉</t>
  </si>
  <si>
    <t>数字技术赋能乡村小学数学教学的实践探索——以“蚕桑＋”产业链与小学数学教学融合为例</t>
  </si>
  <si>
    <t>徐万妮</t>
  </si>
  <si>
    <t>智慧教育平台赋能应用型高校教师数字素养的困境与纾解</t>
  </si>
  <si>
    <t>马雨蒙</t>
  </si>
  <si>
    <t>新课标导向下小学数学核心素养的数字化培养路径</t>
  </si>
  <si>
    <t>何燕</t>
  </si>
  <si>
    <t>杨佳霏</t>
  </si>
  <si>
    <t>数字链乡情：家园社协同赋能幼儿爱家乡品格教育实践</t>
  </si>
  <si>
    <t>张紫莹</t>
  </si>
  <si>
    <t>邱晓丽</t>
  </si>
  <si>
    <t>AI视域下初中古典名著整本书阅读教学策略探究</t>
  </si>
  <si>
    <t>陈劲帆</t>
  </si>
  <si>
    <t>小学语文核心素养培育的智慧教学新范式</t>
  </si>
  <si>
    <t>数据驱动的“一课多磨”数字化教研模式构建与实践研究</t>
  </si>
  <si>
    <t>马尉铭</t>
  </si>
  <si>
    <t>谢映霞</t>
  </si>
  <si>
    <t>张艺曦</t>
  </si>
  <si>
    <t>核心素养导向下小学数学“统计与概率”数字化实验教学活动的设计与实践</t>
  </si>
  <si>
    <t>毛露</t>
  </si>
  <si>
    <t>数字技术赋能传统文化教学的实践与探索——以《一幅名扬中外的画》为例</t>
  </si>
  <si>
    <t>智创“情境”赋能   “数”驱素养启航</t>
  </si>
  <si>
    <t>李瑗</t>
  </si>
  <si>
    <t>探讨核心素养导向下应用AI技术优化初中化学实验教学的策略——以NOBOOK化学虚拟实验室为例</t>
  </si>
  <si>
    <t>吴盖锋</t>
  </si>
  <si>
    <t>培养学生文化自信初中语文前置性学习教学设计与实践研究</t>
  </si>
  <si>
    <t>岳伦雯</t>
  </si>
  <si>
    <t>数字技术推动初中地理实验教学变革的路径——以七年级《地球》为例</t>
  </si>
  <si>
    <t>陈瑞姣</t>
  </si>
  <si>
    <t>数字赋能小学英语课堂：新质生产力驱动下“三阶五维”模式的创新实践</t>
  </si>
  <si>
    <t>丁洮</t>
  </si>
  <si>
    <t>数智时代初中英语教师数字素养培育 价值意蕴、现实困境与提升路径</t>
  </si>
  <si>
    <t>丁燕</t>
  </si>
  <si>
    <t>生成式人工智能何以赋能教学——中学生编程教育教学实证研究</t>
  </si>
  <si>
    <t>钟巧</t>
  </si>
  <si>
    <t>解蒸</t>
  </si>
  <si>
    <t>《人工智能赋能的多模态视域下高中英语文学鉴赏教学设计与实践——以〈哈姆雷特〉为例》</t>
  </si>
  <si>
    <t>胡思颖</t>
  </si>
  <si>
    <t>基于人工智能的小学信息科技跨学科学习模型构建与实践</t>
  </si>
  <si>
    <t>AIGC背景下校园影视在幼儿园艺术课程教学中的应用与实践</t>
  </si>
  <si>
    <t>谭秋月</t>
  </si>
  <si>
    <t>陈莲</t>
  </si>
  <si>
    <t>虚实融合：元宇宙场景中红色体育文化沉浸式教学模式创新研究</t>
  </si>
  <si>
    <t>谭铁刚</t>
  </si>
  <si>
    <t>廖武全</t>
  </si>
  <si>
    <t>数字教育资源助力中小学校课后服务开展研究 ——以四川省某校小学语文课后服务为切入点</t>
  </si>
  <si>
    <t>张馨悦</t>
  </si>
  <si>
    <t>AI在语文写作教学中的应用探索 —以国家中小学智慧教育平台为例</t>
  </si>
  <si>
    <t>李俊瑶</t>
  </si>
  <si>
    <t>赖珂</t>
  </si>
  <si>
    <t>杜佳红</t>
  </si>
  <si>
    <t>教育数字化赋能乡村教育振兴的路径探索——以“国家智慧中小学”平台应用为例</t>
  </si>
  <si>
    <t>唐清秀</t>
  </si>
  <si>
    <t>《馆中探自然，研亦有其道——成都自然博物馆研学》 ——基于国家中小学智慧教育资源在课后服务研学旅行课程中的应用实践</t>
  </si>
  <si>
    <t>徐英</t>
  </si>
  <si>
    <t>黎诗梦</t>
  </si>
  <si>
    <t>数字化教学视域下小学语文“文学阅读与创意表达”任务群的实践路径探究</t>
  </si>
  <si>
    <t>段佳妮</t>
  </si>
  <si>
    <t>融合数字技术的小学科学观察活动中科学思维发展策略探讨</t>
  </si>
  <si>
    <t>孙芮</t>
  </si>
  <si>
    <t>数字化转型视域下乡村学校教育振兴的实践探索——基于四川省汶川县七一映秀中学的案例研究</t>
  </si>
  <si>
    <t>卢敏</t>
  </si>
  <si>
    <t>廖锐</t>
  </si>
  <si>
    <t>张桂英</t>
  </si>
  <si>
    <t>基于数字技术的小学科学跨学科融合应用研究 ——以“‘宝物’在哪里：方向位置大探索”为例</t>
  </si>
  <si>
    <t>郭莉娜</t>
  </si>
  <si>
    <t>教育数字化赋能学生核心素养策略探究—以小学语文教学为例</t>
  </si>
  <si>
    <t>冯蓉丹</t>
  </si>
  <si>
    <t>董芳</t>
  </si>
  <si>
    <t>郑静</t>
  </si>
  <si>
    <t>生成式人工智能赋能小学数学统计与概率的应用研究</t>
  </si>
  <si>
    <t>肖云霞</t>
  </si>
  <si>
    <t>韩永梅</t>
  </si>
  <si>
    <t>校本资源支持下，基于数字技术的初中地理跨学科主题学习实践</t>
  </si>
  <si>
    <t>章帅</t>
  </si>
  <si>
    <t>以评价撬动改革的智慧教育创新实践 ——以“三阅”学生综评系统为例</t>
  </si>
  <si>
    <t>郑殷桃</t>
  </si>
  <si>
    <t>李聪</t>
  </si>
  <si>
    <t>数智赋能小学英语“教-学-评”一体化实践研究</t>
  </si>
  <si>
    <t>陈姗姗</t>
  </si>
  <si>
    <t>“互联网+”环境下的初中数学实验教学研究——以“频率的稳定性”教学为例</t>
  </si>
  <si>
    <t>孟囿弟</t>
  </si>
  <si>
    <t>陆兴华</t>
  </si>
  <si>
    <t>教育数字化赋能县域特殊教育高质量发展</t>
  </si>
  <si>
    <t>向玉文</t>
  </si>
  <si>
    <t>智慧教育平台赋能高中数学项目式学习活动实践研究</t>
  </si>
  <si>
    <t>数字化转型背景下民族地区基础教育高质量发展的路径研究</t>
  </si>
  <si>
    <t>陈天鑫</t>
  </si>
  <si>
    <t>人工智能赋能中职汽车维修专业校企协同育人机制创新研究</t>
  </si>
  <si>
    <t>蒋能游</t>
  </si>
  <si>
    <t>西藏初中农牧区学生数学自主学习能力培养的数字化教学模式研究</t>
  </si>
  <si>
    <t>范艳娇</t>
  </si>
  <si>
    <t>基于学习进阶的AI双师协同实验教学模式研究</t>
  </si>
  <si>
    <t>张闪闪</t>
  </si>
  <si>
    <t>周志桥</t>
  </si>
  <si>
    <t>数字技术赋能小学道法跨学科融合教学实践研究  ——以《四通八达的交通》为例</t>
  </si>
  <si>
    <t>成彦妘</t>
  </si>
  <si>
    <t>兵团文化视域下生成式人工智能辅助信息科技教学实践的研究</t>
  </si>
  <si>
    <t>数字技术赋能高中生物跨学科项目式学习的理论建构与实践路径</t>
  </si>
  <si>
    <t>陈安舒</t>
  </si>
  <si>
    <t>数据驱动：新课标背景下构建初中生体育核心素养数字化评价体系的探索</t>
  </si>
  <si>
    <t>孙林山</t>
  </si>
  <si>
    <t>数字化赋能小学语文与美术跨学科融合教学的实践策略</t>
  </si>
  <si>
    <t>AR技术助力初中语文古诗文教学</t>
  </si>
  <si>
    <t>程晓琴</t>
  </si>
  <si>
    <t>电子学生证应用设计及实践</t>
  </si>
  <si>
    <t>宋玉平</t>
  </si>
  <si>
    <t>“双减”背景下小学英语数字化作业设计策略探究</t>
  </si>
  <si>
    <t>许姣凌</t>
  </si>
  <si>
    <t>基于生成式人工智能的中职会计专业实践型课程开发与实践探索</t>
  </si>
  <si>
    <t>宋梅</t>
  </si>
  <si>
    <t>张佳瑜</t>
  </si>
  <si>
    <t>循证视域下初中班级数据驱动 精准管理体系的构建与实践 ——基于</t>
  </si>
  <si>
    <t>宁欣</t>
  </si>
  <si>
    <t>依托智慧教育平台，深化《岩石与土壤》单元探究性学习实践</t>
  </si>
  <si>
    <t>山克西克</t>
  </si>
  <si>
    <t>基于虚拟仿真技术的高中生物实验教学优化策略</t>
  </si>
  <si>
    <t>李涛</t>
  </si>
  <si>
    <t xml:space="preserve">核心素养导向下小学数学跨学科数字化教学模式的创新研究 </t>
  </si>
  <si>
    <t>任艳荣</t>
  </si>
  <si>
    <t>数字技术赋能下小学数学与科学跨学科融合路径研究</t>
  </si>
  <si>
    <t>张春暖</t>
  </si>
  <si>
    <t>基于网络教研的中职思政教师教学创新能力培养研究</t>
  </si>
  <si>
    <t>数字化赋能背景下新疆农村小学科学“天地协同”探究式教学实践探索</t>
  </si>
  <si>
    <t>李富存</t>
  </si>
  <si>
    <t>《生成式人工智能支持下高中化学教学设计的策略与应用探索》</t>
  </si>
  <si>
    <t>夏芳</t>
  </si>
  <si>
    <t>中国移动“和教育”系列产品设计及其教育应用研究</t>
  </si>
  <si>
    <t>古兰拜尔·麦麦提江</t>
  </si>
  <si>
    <t>数字化教学资源赋能高中英语阅读教学策略探究</t>
  </si>
  <si>
    <t>木克热木·阿木敦</t>
  </si>
  <si>
    <t>高燕子</t>
  </si>
  <si>
    <t>数字化互动教学在小学语文古诗文教学中的应用与反馈分析</t>
  </si>
  <si>
    <t>李肖艳</t>
  </si>
  <si>
    <t>数字化赋能小学思政教育跨学科项目式学习的新路径</t>
  </si>
  <si>
    <t>王力</t>
  </si>
  <si>
    <t>智慧课堂环境下信息技术与初中数学教学的有效融合</t>
  </si>
  <si>
    <t>努尔买买提·库尔班</t>
  </si>
  <si>
    <t>人工智能视域下高中音乐教育的范式重构与教师角色重塑改</t>
  </si>
  <si>
    <t>马双</t>
  </si>
  <si>
    <t>数字化情境下的语文项目式学习（PBL）——以“探究家乡文化柯柯牙精神”为例</t>
  </si>
  <si>
    <t>智能阅读平台支持的名著整本书阅读实践研究 ——以五年级《水浒传》AI导读教学为例</t>
  </si>
  <si>
    <t>小学数学课堂的数字化教学模式研究</t>
  </si>
  <si>
    <t>朱丽娜</t>
  </si>
  <si>
    <t>数字化音乐教育赋能初中生核心素养发展的实践研究</t>
  </si>
  <si>
    <t>任星羽</t>
  </si>
  <si>
    <t xml:space="preserve">基于国家中小学智慧教育平台分层资源与AI技术的高中英语语篇阅读差异化教学实践—以基础薄弱学生为例 </t>
  </si>
  <si>
    <t>徐卫凤</t>
  </si>
  <si>
    <t>人工智能辅助初中英语个性化作业设计与反馈的实践研究</t>
  </si>
  <si>
    <t>王月香</t>
  </si>
  <si>
    <t>基于人工智能的小学课堂教学互动模式创新与效果研究</t>
  </si>
  <si>
    <t>李凡凡</t>
  </si>
  <si>
    <t>胡雪娇</t>
  </si>
  <si>
    <t>新课标下初中语文多文体阅读教学的实践路径</t>
  </si>
  <si>
    <t>温丽</t>
  </si>
  <si>
    <t>小学思政课中思维导图对学生解决问题核心素养的作用研究</t>
  </si>
  <si>
    <t>申建富</t>
  </si>
  <si>
    <t>新课标背景下教育技术赋能初中语文阅读教学与核心素养培养</t>
  </si>
  <si>
    <t>李爽</t>
  </si>
  <si>
    <t>基于思维导图的初中物理探究性实验思维可视化实践路径 ——以“探究滑动摩擦力大小与哪些因素有关”实验为例</t>
  </si>
  <si>
    <t>宁宪祖</t>
  </si>
  <si>
    <t>数字赋能视域下三级层级理论的探索：语文知识转化</t>
  </si>
  <si>
    <t>吕佩佩</t>
  </si>
  <si>
    <t>AI赋能小学低段语文整本书阅读教学情境创设的实践策略</t>
  </si>
  <si>
    <t>王菲</t>
  </si>
  <si>
    <t>STEAM视域下数智技术赋能的初中数学跨学科项目研究</t>
  </si>
  <si>
    <t>姚彦红</t>
  </si>
  <si>
    <t>“大语文”理念下数字技术助力小学语文跨学科融合策略研究</t>
  </si>
  <si>
    <t>许滇</t>
  </si>
  <si>
    <t>以新课标为基，筑素养之塔：初中数学课堂教学的 创新与突破</t>
  </si>
  <si>
    <t>张东海</t>
  </si>
  <si>
    <t>刘凯旋</t>
  </si>
  <si>
    <t>颜云祥</t>
  </si>
  <si>
    <t>《信息科技课程标准》视域下学生核心素养培育路径研究</t>
  </si>
  <si>
    <t>韩玉娇</t>
  </si>
  <si>
    <t>《基于新课标发展核心素养的实践研究——以希沃白板在小学数学“图形认识与测量”教学中的应用为例》</t>
  </si>
  <si>
    <t>李梅香</t>
  </si>
  <si>
    <t>探究初中信息科技教学中跨学科实现主题互联智能设计的方法策略</t>
  </si>
  <si>
    <t>王兆艳</t>
  </si>
  <si>
    <t>人工智能视域下小学音乐课堂教学中歌曲的艺术处理研究</t>
  </si>
  <si>
    <t>俄布德格·才仁加甫</t>
  </si>
  <si>
    <t>生成式人工智能赋能高中生物学深度教学的实践探索------以“转基因技术的安全性”为例</t>
  </si>
  <si>
    <t>生成式人工智能助力小学语文教、学、评、研、管环节的应用实践与案例</t>
  </si>
  <si>
    <t>师霞</t>
  </si>
  <si>
    <t>新课标下核心素养培育的实践深耕：从“标准”到“生长”的行动路径</t>
  </si>
  <si>
    <t>李宝龙</t>
  </si>
  <si>
    <t>人工智能辅助写作在小学语文教学中的应用与成效</t>
  </si>
  <si>
    <t>尚得哈什·海达尔别克</t>
  </si>
  <si>
    <t>贺林华</t>
  </si>
  <si>
    <t>雨天室内课设计—身体功能性训练的创新实践</t>
  </si>
  <si>
    <t>黄亮</t>
  </si>
  <si>
    <t>AI赋能下高中数学函数教学评一体化的实践案例剖析</t>
  </si>
  <si>
    <t>凯赛尔·阿尔斯兰</t>
  </si>
  <si>
    <t>小学阶段基于希沃白板与智慧云平台的跨学科融合实践探索</t>
  </si>
  <si>
    <t>安超</t>
  </si>
  <si>
    <t>詹李仙</t>
  </si>
  <si>
    <t>孙建</t>
  </si>
  <si>
    <t>基于数字技术的跨学科融合应用研究——以初中生物学教学为例</t>
  </si>
  <si>
    <t>许娜</t>
  </si>
  <si>
    <t>边疆职校数字素养提升的体智融合路径研究—基于XXXX学院的实践</t>
  </si>
  <si>
    <t>蒋庆江</t>
  </si>
  <si>
    <t>边疆民族地区思政课数字化教学模式研究</t>
  </si>
  <si>
    <t>李应春</t>
  </si>
  <si>
    <t>“双减”下核心素养导向乡镇小学音乐课程实施策略研究</t>
  </si>
  <si>
    <t>纪玉珍</t>
  </si>
  <si>
    <t>数字赋能，学科交融：县级小学音乐教学创新路径探索</t>
  </si>
  <si>
    <t>黄化</t>
  </si>
  <si>
    <t>王登华</t>
  </si>
  <si>
    <t>基于数字化教学的小学语文中段阅读素养提升模式构建</t>
  </si>
  <si>
    <t>自金梅</t>
  </si>
  <si>
    <t>高中生物课堂渗透STEM理念的实践研究——以“基因工程”单元教学为例</t>
  </si>
  <si>
    <t>杨顺东</t>
  </si>
  <si>
    <t>界碑旁的晨雾与画板：边疆高校“国门写生课”里的家国情怀培育</t>
  </si>
  <si>
    <t>王沣</t>
  </si>
  <si>
    <t>国家中小学智慧教育平台在小学数学精准教学中的应用研究</t>
  </si>
  <si>
    <t>关彬</t>
  </si>
  <si>
    <t>农村留守幼儿学习品质培养与幼小衔接的实践探索</t>
  </si>
  <si>
    <t>云选芬</t>
  </si>
  <si>
    <t>初中历史课后服务中数字教育资源的开发与应用策略探究</t>
  </si>
  <si>
    <t>胡土英</t>
  </si>
  <si>
    <t>网络教研对教师专业发展的促进作用研究</t>
  </si>
  <si>
    <t>“三个课堂”赋能：初中数学数字化教学的创新应用与价值转化</t>
  </si>
  <si>
    <t>冯冲</t>
  </si>
  <si>
    <t>虚拟仿真赋能职业教育的跨学科融合实践研究 ——以城市轨道交通专业为例</t>
  </si>
  <si>
    <t>沈云云</t>
  </si>
  <si>
    <t>基于多模态AI分析的信息科技课堂教学诊断和改进实践</t>
  </si>
  <si>
    <t>潘盛英</t>
  </si>
  <si>
    <t>三层·三维·三步：基于“云平台”的小学数学 精准作业的设计与实践研究</t>
  </si>
  <si>
    <t>欧阳婵婵</t>
  </si>
  <si>
    <t>数智赋能，诗乐共生：小学低段古诗微项目化学习的探究</t>
  </si>
  <si>
    <t>郑旦玥</t>
  </si>
  <si>
    <t>数字化综合评价转型中的挑战与对策——基于数智平台搭建的视角</t>
  </si>
  <si>
    <t>以技术“破界”：探小学道法跨学科“数智”转型路径   ——以《美丽文字 民族瑰宝》为例</t>
  </si>
  <si>
    <t>戴丽敏</t>
  </si>
  <si>
    <t>从技术到情感：AI在小学语文思政教育中的创新实践</t>
  </si>
  <si>
    <t>陈娴</t>
  </si>
  <si>
    <t>童趣甲骨文，智启汉字梦 ——基于国家智慧教育平台的幼儿汉字启蒙创新实践</t>
  </si>
  <si>
    <t>夏丹</t>
  </si>
  <si>
    <t>从经验到精准：数据循证赋能课堂教学改进的闭环构建</t>
  </si>
  <si>
    <t>徐萍</t>
  </si>
  <si>
    <t>高梁英</t>
  </si>
  <si>
    <t>邹桂飞</t>
  </si>
  <si>
    <t>AR技术赋能中职机械识图教学的数字转型实践研究</t>
  </si>
  <si>
    <t>梁馨伊</t>
  </si>
  <si>
    <t>AI智慧分析技术助力小学科学教学革新 ——以《测量肺活量》为例</t>
  </si>
  <si>
    <t>盛慧婷</t>
  </si>
  <si>
    <t>教育数字化转型背景下初中科学实验教学创新研究 —— 以虚拟仿真实验与真实实验的互补模式为抓手</t>
  </si>
  <si>
    <t>陈丽</t>
  </si>
  <si>
    <t>“数智融合？四阶递进”高中化学数字化教学实践探索——以《有机合成路线的设计》为例</t>
  </si>
  <si>
    <t>姬丽娜</t>
  </si>
  <si>
    <t>“智慧“助力，赋能素养课堂——基于之江汇互联网学校的小学音乐教学模式创新研究</t>
  </si>
  <si>
    <t>归怡先</t>
  </si>
  <si>
    <t>AI学伴：基于智能体的小学英语跨学科主题学习任务设计与实践</t>
  </si>
  <si>
    <t>杨蔚</t>
  </si>
  <si>
    <t>游戏·探索·成长 ——信息技术赋能幼儿园数学项目化活动的实践研究</t>
  </si>
  <si>
    <t>余苏靖</t>
  </si>
  <si>
    <t>智能学伴：AI智能体支持下学习支架设计与应用研究——以小学信息科技《数据校验》一课为例</t>
  </si>
  <si>
    <t>余刘鸿</t>
  </si>
  <si>
    <t>田畅永</t>
  </si>
  <si>
    <t>AI协作：赋能小学地方课程教学创新的路径探索</t>
  </si>
  <si>
    <t>周子淳</t>
  </si>
  <si>
    <t>数智赋能“微乐剧”：小学生音乐素养可视化生长策略研究</t>
  </si>
  <si>
    <t>钱莲萍</t>
  </si>
  <si>
    <t>基于智慧职教的中职外科护理SPOC教学模式构建与实践</t>
  </si>
  <si>
    <t>戴亚芬</t>
  </si>
  <si>
    <t>大数据赋能下小学数学精准教学模式的应用与实践</t>
  </si>
  <si>
    <t>顾文斌</t>
  </si>
  <si>
    <t>《声画互译：AI驱动下的小学音乐欣赏可视化教学新范式》</t>
  </si>
  <si>
    <t>钱晓霞</t>
  </si>
  <si>
    <t>以“空中飞课”为桥：美育数字化转型从同“屏”到同“频”的实践探索</t>
  </si>
  <si>
    <t>吴娟娟</t>
  </si>
  <si>
    <t>生成式人工智能在高中编程教学中的应用研究</t>
  </si>
  <si>
    <t>国家中小学智慧教育平台助力初中数学错题管理实践</t>
  </si>
  <si>
    <t>陈莎</t>
  </si>
  <si>
    <t>数据赋能小学数学校本作业：AI平台的设计、实施与创新实践</t>
  </si>
  <si>
    <t>谢养怀</t>
  </si>
  <si>
    <t>双师协同：生成式AI赋能小学想象类习作教学实践探索</t>
  </si>
  <si>
    <t>“双线五步”破解“五化”困境：基于智慧教育平台的初中道德与法治实践性单元作业设计与实施</t>
  </si>
  <si>
    <t>叶小慧</t>
  </si>
  <si>
    <t>五学五用·智教融合：智慧教育平台赋能初中道德与法治混合式教学设计与研究</t>
  </si>
  <si>
    <t>夏舒静</t>
  </si>
  <si>
    <t>教育数字化赋能文化传承：基于ARCS模型与问题链的中职网页设计教学探究</t>
  </si>
  <si>
    <t>劳赟萍</t>
  </si>
  <si>
    <t>基于数字化背景下的智慧家访系统设计与应用研究</t>
  </si>
  <si>
    <t>何春楠</t>
  </si>
  <si>
    <t>数字技术赋能下初中信息科技跨学科融合的实践路径研究 ——“智教？慧评？创学” 模式的构建</t>
  </si>
  <si>
    <t>白茹冰</t>
  </si>
  <si>
    <t>“美育共融·智技赋能”：“艺”起上山海——数字赋能乡村海岛小学美术素养的路径研究</t>
  </si>
  <si>
    <t>凌露露</t>
  </si>
  <si>
    <t>生成式 AI 驱动：初中数学“个性化助学”的创新实践</t>
  </si>
  <si>
    <t>余旭红</t>
  </si>
  <si>
    <t>“四精”突破：数智赋能下小学跨学科主题作业设计新路径</t>
  </si>
  <si>
    <t>王琦</t>
  </si>
  <si>
    <t>数智决策：循证式语文跨学科项目化学习评价实践研究 ——以创新素养导向下《“无废”校园创想家》语文跨学科项目化学习为例</t>
  </si>
  <si>
    <t>王国丽</t>
  </si>
  <si>
    <t>线上+线下：小学劳动教育“双空间融合”模式探索与研究</t>
  </si>
  <si>
    <t>谢艳玲</t>
  </si>
  <si>
    <t>“大课堂”改造：基于P-PDCA循环的中职物流教育数字化探索实践</t>
  </si>
  <si>
    <t>胡旭丰</t>
  </si>
  <si>
    <t>探·联·创·演：AI赋能下小学语文核心素养与多学科联动的实践研究</t>
  </si>
  <si>
    <t>王梦娇</t>
  </si>
  <si>
    <t>人机协同：AI写作辅助工具在高中议论文精准教学中的实践探索 ——基于“三层反馈法”的论证逻辑提升路径</t>
  </si>
  <si>
    <t>潘晓</t>
  </si>
  <si>
    <t>共享·联动·分层：数字技术赋能小学数学教学的实践探索</t>
  </si>
  <si>
    <t>涂晓燕</t>
  </si>
  <si>
    <t>程泽慧</t>
  </si>
  <si>
    <t>从疫情数据到统计思维：AI支持下的小学“统计与概率”结构化教学——以解决2025年“基孔肯雅热”真实问题解决为例</t>
  </si>
  <si>
    <t>章鹏英</t>
  </si>
  <si>
    <t>携手网络，寻找语文文本中的万千山河</t>
  </si>
  <si>
    <t>张金燕</t>
  </si>
  <si>
    <t>生成式人工智能赋能跨学科融合应用研究</t>
  </si>
  <si>
    <t>吴玲玲</t>
  </si>
  <si>
    <t>AI重塑作文讲评课：从痛点到绽放的创新实践</t>
  </si>
  <si>
    <t>董慧娟</t>
  </si>
  <si>
    <t>携手·共研·提升：小学英语区域跨校在线备课创新模式研究 —以省智慧教育平台应用专项跨校集备大赛实践为例</t>
  </si>
  <si>
    <t>梅卫峰</t>
  </si>
  <si>
    <t>葛丽丹</t>
  </si>
  <si>
    <t>包爱娇</t>
  </si>
  <si>
    <t>AI运动大模型：小学体育自适应发展赋能评价的动态建构</t>
  </si>
  <si>
    <t>朱慧慧</t>
  </si>
  <si>
    <t>人机协创·数智育德·画像复盘：中职生AI三维智学路径</t>
  </si>
  <si>
    <t>虞超超</t>
  </si>
  <si>
    <t>基于学生核心素养的综合评价智能体构建 ——以</t>
  </si>
  <si>
    <t>数据反哺：AI赋能下大班幼儿运动力发展评价的实践研究</t>
  </si>
  <si>
    <t>肖逸楠</t>
  </si>
  <si>
    <t>基于人机协同视域的高中历史知识图谱应用策略研究</t>
  </si>
  <si>
    <t>吕孙伟</t>
  </si>
  <si>
    <t>AI赋能初中科学工程实践教学：从“经验制作”到 “智能设计” 的跨海大桥模型案例</t>
  </si>
  <si>
    <t>王志聪</t>
  </si>
  <si>
    <t>基于名师领办的城乡共同体智慧教研实践探索</t>
  </si>
  <si>
    <t>费洁娜</t>
  </si>
  <si>
    <t>四阶融合：生成式AI驱动下的小学信息科技教学策略创新</t>
  </si>
  <si>
    <t>郭增耀</t>
  </si>
  <si>
    <t>困局·破局·升局：轻量工具链赋能薄弱校班主任双班管理新样态</t>
  </si>
  <si>
    <t>胡周茹</t>
  </si>
  <si>
    <t>智慧教育平台和AI工具赋能三年级英语教学实践 --以“Meeting New People”单元为例</t>
  </si>
  <si>
    <t>钟振华</t>
  </si>
  <si>
    <t>宋立萍</t>
  </si>
  <si>
    <t>AI双师：指向提升数据意识的PBL与表现性评价的融合路径</t>
  </si>
  <si>
    <t>张玲萍</t>
  </si>
  <si>
    <t>数字教研策略优化：基于“三系三师三元”的幼儿园精准赋能路径研究</t>
  </si>
  <si>
    <t>王丽琴</t>
  </si>
  <si>
    <t>人工智能赋能幼儿园“一对一倾听”的实践探索</t>
  </si>
  <si>
    <t>俞佳</t>
  </si>
  <si>
    <t>以AI+PBL模式建构“六环四阶”化学项目化实验教学策略</t>
  </si>
  <si>
    <t>孙文颉</t>
  </si>
  <si>
    <t>于雪峰</t>
  </si>
  <si>
    <t>4S循证链：云慧玩支撑下嬉嘻游戏场观察评价体系的构建研究</t>
  </si>
  <si>
    <t>周梦梦</t>
  </si>
  <si>
    <t>数字助力：传感器在初中科学课后服务中的实践研究</t>
  </si>
  <si>
    <t>翟学山</t>
  </si>
  <si>
    <t>张良杰</t>
  </si>
  <si>
    <t>AI背景下CIPP评价模式在中职财会课堂教学中的创新运用 ——以《分析利润率》教学为例</t>
  </si>
  <si>
    <t>王国香</t>
  </si>
  <si>
    <t>数智赋能非遗在中职会计跨学科主题式学习的实践研究 ——以乌牛早量本利分析项目为例</t>
  </si>
  <si>
    <t>朱苗苗</t>
  </si>
  <si>
    <t>数智定格：AI赋能下健美操社团教学评改进的实践研究</t>
  </si>
  <si>
    <t>吴钊逸</t>
  </si>
  <si>
    <t>张雅斯</t>
  </si>
  <si>
    <t>破局“一刀切”：“慧园通”助力幼儿园个性化教育的普惠实践</t>
  </si>
  <si>
    <t>余梦琪</t>
  </si>
  <si>
    <t>认知深化？技术精进：中小学教师数字素养提升路径</t>
  </si>
  <si>
    <t>沈伟春</t>
  </si>
  <si>
    <t>融合·聚焦·突破：微课在小学器乐教学中的实践路径</t>
  </si>
  <si>
    <t>胡娜</t>
  </si>
  <si>
    <t>“中国元素”概念蕴育下的少儿原创动画教学路径的探新</t>
  </si>
  <si>
    <t>徐颖</t>
  </si>
  <si>
    <t>双螺旋驱动：红色资源育人教学模式的数字化实践——以高中思政必修一《中国特色社会主义》教学为例</t>
  </si>
  <si>
    <t>沈珠鑫</t>
  </si>
  <si>
    <t>AI赋能：小学语文个性化阅读与跨学科知识联结的实践探索</t>
  </si>
  <si>
    <t>费思颖</t>
  </si>
  <si>
    <t>数据要素×教育：小学人工智能拓展课程开发与实践研究</t>
  </si>
  <si>
    <t>杨珊珊</t>
  </si>
  <si>
    <t>雷先将</t>
  </si>
  <si>
    <t>人工智能技术赋能体育教学“三段”流程实践研究 ——以七年级《双手正面投掷实心球》为例</t>
  </si>
  <si>
    <t>刘才金</t>
  </si>
  <si>
    <t>核心素养导向的高中英语作文智能批阅运用的方法研究</t>
  </si>
  <si>
    <t>刘娅君</t>
  </si>
  <si>
    <t>探索·突破·赋能：山区人工智能教育普及的五年探索与实践</t>
  </si>
  <si>
    <t>王小燕</t>
  </si>
  <si>
    <t>整·探·融·评：信息技术赋能幼儿科学学习的实践探究</t>
  </si>
  <si>
    <t>吴洁</t>
  </si>
  <si>
    <t>智教融合 以体树人 ：AI赋能小学体教数字化转型实践探索 ——以杭州某小学智慧体育改革为例</t>
  </si>
  <si>
    <t>刘承明</t>
  </si>
  <si>
    <t>精构·精析·精导：五育融合视域下小学生成长评价的路径创生</t>
  </si>
  <si>
    <t>丁利红</t>
  </si>
  <si>
    <t>国家平台赋能家校共育新生态——小学“课程—阵地—机制”三维协同模式的实践</t>
  </si>
  <si>
    <t>姚晓芬</t>
  </si>
  <si>
    <t>数智智治： AI技术在小学数学学习任务设计中运用策略探究</t>
  </si>
  <si>
    <t>乡村振兴视域下5E数智研学赋能学校文化自信建设路径探索</t>
  </si>
  <si>
    <t>TPA智研云：提升“合作学习效能”的课堂观察实践研究</t>
  </si>
  <si>
    <t>王晓倩</t>
  </si>
  <si>
    <t>生成式人工智能赋能高中语文创意作业的应用策略 ——以统编版高中语文教材必修下册《琵琶行》为例</t>
  </si>
  <si>
    <t>张微娜</t>
  </si>
  <si>
    <t>智联评价：从“静态判断”到“动态生长”的育人效能增值评测转型</t>
  </si>
  <si>
    <t>陈了</t>
  </si>
  <si>
    <t>基于幼师口袋平台的幼儿成长记录与发展评估实践探索</t>
  </si>
  <si>
    <t>中职物流“AI-PBL”教学模式的创新与实践——以《仓储入库作业》课程为例</t>
  </si>
  <si>
    <t>徐欢</t>
  </si>
  <si>
    <t>两域三层：基于AI观课系统的教师画像生成与应用研究</t>
  </si>
  <si>
    <t>唐幸忠</t>
  </si>
  <si>
    <t>谢年春</t>
  </si>
  <si>
    <t>方顾</t>
  </si>
  <si>
    <t>智慧赋能：AIGC视域下高中信息技术编程教学的实践转型</t>
  </si>
  <si>
    <t>朱峰</t>
  </si>
  <si>
    <t>看见思维，看见学生：语音型智能反馈系统赋能生本课堂的实践</t>
  </si>
  <si>
    <t>戚伟国</t>
  </si>
  <si>
    <t>元宇宙场景下小学数学与科学探究的跨学科融合实践</t>
  </si>
  <si>
    <t>董相如</t>
  </si>
  <si>
    <t>AIGC赋能信息科技新教师课堂言语提升的策略研究</t>
  </si>
  <si>
    <t>马家荣</t>
  </si>
  <si>
    <t>三事三环三阶：小学高段AI作文批改“人机协同”模式的构建</t>
  </si>
  <si>
    <t>蔡慧敏</t>
  </si>
  <si>
    <t>姚瑾</t>
  </si>
  <si>
    <t>双师云课堂：赋能农村小学语文口语表达新突破</t>
  </si>
  <si>
    <t>杨淇</t>
  </si>
  <si>
    <t>靶向？构建？落实：小学篮球“数字化”教学路径探索</t>
  </si>
  <si>
    <t>信焕勤</t>
  </si>
  <si>
    <t>数智赋能：虚拟现实技术下的小学科学混合式学习路径研究</t>
  </si>
  <si>
    <t>王欣怡</t>
  </si>
  <si>
    <t>多环聚核：AI赋能革命传统文化跨学科实践探究 ——以《百年追梦 复兴中华》五年级下册第三单元为例</t>
  </si>
  <si>
    <t>胡桂云</t>
  </si>
  <si>
    <t>AI赋能陶艺教学：中华经典传承的“共生创生”策略</t>
  </si>
  <si>
    <t>孙果成</t>
  </si>
  <si>
    <t>递进·融合·创生：从手翻书到Scratch的幼儿动画创作实践研究</t>
  </si>
  <si>
    <t>丁杨俊</t>
  </si>
  <si>
    <t>循证链动教学评一致： 核心素养导向的小学信息科技表现性评价设计与实践</t>
  </si>
  <si>
    <t>郑琳玉</t>
  </si>
  <si>
    <t>“双循环-三阶”人机协同：促进农村教师专业发展</t>
  </si>
  <si>
    <t>林俊杰</t>
  </si>
  <si>
    <t>心立方：多模感知AI赋能的校园心理守护系统构建研究</t>
  </si>
  <si>
    <t>舒敏</t>
  </si>
  <si>
    <t>D-A-R-E：AIGC赋能主题学习活动中问题解决能力培养实践</t>
  </si>
  <si>
    <t>卓文莉</t>
  </si>
  <si>
    <t>兴趣锚点+AI：孤独症儿童进食行为的梯度干预实践</t>
  </si>
  <si>
    <t>沈超男</t>
  </si>
  <si>
    <t>胡依依</t>
  </si>
  <si>
    <t>数智“嬉”游记：生态游戏视角下乡村幼儿智能化运动评价研究 ——以《小稻农运动游戏》为例</t>
  </si>
  <si>
    <t>马翠萍</t>
  </si>
  <si>
    <t>初中篆刻项目化创作中的人机协同路径构建——基于“献礼毕业”主题项目的教学实践</t>
  </si>
  <si>
    <t>黄庆玲</t>
  </si>
  <si>
    <t>一核三程四维：“AI观课室”网络教研模型提升语文教师评价素养研究</t>
  </si>
  <si>
    <t>谭舒园</t>
  </si>
  <si>
    <t>破茧·织网·化蝶：一所农村百年老校的数字素养“生长密码”</t>
  </si>
  <si>
    <t>胡芬玲</t>
  </si>
  <si>
    <t>OMO模式驱动乡村电商短视频教学数字化转型研究</t>
  </si>
  <si>
    <t>叶蒙蒙</t>
  </si>
  <si>
    <t>数字化赋能：“四化四知”驱动初中科学与信息技术协同创新</t>
  </si>
  <si>
    <t>祝芳芳</t>
  </si>
  <si>
    <t>基于DeepSeek的中职C语言智能赋层教学模式构建与应用研究</t>
  </si>
  <si>
    <t>姚毅芬</t>
  </si>
  <si>
    <t>三阶九循：循证视域下初中数科跨学科教学实践研究</t>
  </si>
  <si>
    <t>贾晓斌</t>
  </si>
  <si>
    <t>理·觅·探：“互联网+作业”视域下的跨学科素养作业设计新样态</t>
  </si>
  <si>
    <t>周利利</t>
  </si>
  <si>
    <t>数智融合：小学信息科技综合评价的范式重构与实践创新</t>
  </si>
  <si>
    <t>叶晓俊</t>
  </si>
  <si>
    <t>生成式人工智能赋能初中科学课堂教学新路径探析</t>
  </si>
  <si>
    <t>核心素养导向的小学信息科技单元整体教学实践研究</t>
  </si>
  <si>
    <t>史敏敏</t>
  </si>
  <si>
    <t>GenAI赋能初中信息科技大单元教学提示词设计策略研究</t>
  </si>
  <si>
    <t>叶斌辉</t>
  </si>
  <si>
    <t>创立·创建·创新：AI技术下的美术素养评价新范式</t>
  </si>
  <si>
    <t>陈思</t>
  </si>
  <si>
    <t>生成式人工智能赋能初中科学“三维五环”精准教学实践</t>
  </si>
  <si>
    <t>洪梦思</t>
  </si>
  <si>
    <t>4D解析：幼儿园新教师观察能力发展的云端进阶模式</t>
  </si>
  <si>
    <t>张丽霞</t>
  </si>
  <si>
    <t>数字赋能小学美术个别化教学策略</t>
  </si>
  <si>
    <t>刘永永</t>
  </si>
  <si>
    <t xml:space="preserve">当前AI元素融入小学语文教学现象的四大叩问 ——技术狂欢下的冷思考与建设性路径  </t>
  </si>
  <si>
    <t>AI赋能视域下“彩虹桥”幼小衔接课程的创新实践研究 ——基于幼儿成长需求与智能技术融合的课程体系构建</t>
  </si>
  <si>
    <t>杨舒渝</t>
  </si>
  <si>
    <t>AI数字人在中职教学中的应用----以《简单零件的数控车加工》课程为例</t>
  </si>
  <si>
    <t>吴铮</t>
  </si>
  <si>
    <t>“三精”优化：基于“上书房”平台的小学数学作业设计与实施</t>
  </si>
  <si>
    <t>“互联网 +”背景下城乡教共体建设的策略探究</t>
  </si>
  <si>
    <t>谢淑虹</t>
  </si>
  <si>
    <t>智翼双螺旋：驱动小学科创素养进阶</t>
  </si>
  <si>
    <t>张洪亮</t>
  </si>
  <si>
    <t>《三三三模型：小学美术“青铜器 ”数字化教学路径探索》</t>
  </si>
  <si>
    <t>虞蒸蒸</t>
  </si>
  <si>
    <t>三阶螺旋式：指向幼儿教师信息化教学能力提升的策略研究</t>
  </si>
  <si>
    <t>沈巧巧</t>
  </si>
  <si>
    <t>AI赋能：让传统戏曲教学焕发新生      ——以小学京歌《龙里格龙》智慧课堂为例</t>
  </si>
  <si>
    <t>应湘婷</t>
  </si>
  <si>
    <t>AI解锁金属传热，点燃科学思维</t>
  </si>
  <si>
    <t>俞朱拉</t>
  </si>
  <si>
    <t>智融·赋能·共生 ——基于教育技术的小学数学深度教学实践与生态构建</t>
  </si>
  <si>
    <t>章凯伦</t>
  </si>
  <si>
    <t>模型建构：嵌入“学科思维”的跨学科学习 ——以《探究简易太阳系模型的制作》实验教学为例</t>
  </si>
  <si>
    <t>信息技术赋能环境中“1335”劳动教育的共享评价</t>
  </si>
  <si>
    <t>解码互动对话：幼儿电子成长档案共育策略破局</t>
  </si>
  <si>
    <t>吴旭勇</t>
  </si>
  <si>
    <t>数智共富：中职数学支架式“专业订制”的创新实践</t>
  </si>
  <si>
    <t>孙芳</t>
  </si>
  <si>
    <t>食堂数据编织“数字网”，教育变革跑出“加速度”</t>
  </si>
  <si>
    <t>周芝羽</t>
  </si>
  <si>
    <t>体育课堂的“AI达尔文时刻” ——DeepSeek驱动四化教学与深度思维的有序实践</t>
  </si>
  <si>
    <t>周舟</t>
  </si>
  <si>
    <t>AIGC赋能小学信息科技互动式教学的策略实践</t>
  </si>
  <si>
    <t>姚建兴</t>
  </si>
  <si>
    <t>“术”以用“器”——中职美术鉴赏“链+”教学模式的实践研究</t>
  </si>
  <si>
    <t>齐日昆</t>
  </si>
  <si>
    <t>基于AI数据驱动的阶梯式阅读能力训练策略 ——以《乡土中国》章节精读为例</t>
  </si>
  <si>
    <t>王丹颖</t>
  </si>
  <si>
    <t>生成式人工智能赋能高中历史教学层级进阶的实践研究   ——基于“知识层—思维层—策略层”三维模型的设计探索</t>
  </si>
  <si>
    <t>余晓芬</t>
  </si>
  <si>
    <t>单力丽</t>
  </si>
  <si>
    <t>张茗钰</t>
  </si>
  <si>
    <t>三阶·三模·三融：DeepSeek技术赋能下幼儿园参与式教学模式的创新路径探索</t>
  </si>
  <si>
    <t>刘坤琴</t>
  </si>
  <si>
    <t>三元整合学习模式在中职课改中的应用</t>
  </si>
  <si>
    <t>叶行铨</t>
  </si>
  <si>
    <t>基于ArcGIS的地理微项目教学实践——以“浙江省洪涝灾害”为例</t>
  </si>
  <si>
    <t>董颖颖</t>
  </si>
  <si>
    <t>人机协同模式下生成式人工智能技术赋能高中英语教学改革路径探索研究</t>
  </si>
  <si>
    <t>陈蓓婕</t>
  </si>
  <si>
    <t>数智空间站：基于UMU互动平台小学语文中段交际语境习作的学教策略研究</t>
  </si>
  <si>
    <t>吴莉蓉</t>
  </si>
  <si>
    <t>聚焦智慧课堂：让数学跨学科学习从“拼盘式”走向“融合式”———以“正多边形的镶嵌”为例</t>
  </si>
  <si>
    <t>丁琰豪</t>
  </si>
  <si>
    <t>从“Art”到“AIrt”：人工智能赋能初中微电影项目式教学的实践探索</t>
  </si>
  <si>
    <t>任貌貌</t>
  </si>
  <si>
    <t>UA智书站：基于UMU及AI互动平台中段语文习作的学教策略研究</t>
  </si>
  <si>
    <t>朱晓惠</t>
  </si>
  <si>
    <t>基于AIGC的教学实践误区与应用策略</t>
  </si>
  <si>
    <t>吴贵春</t>
  </si>
  <si>
    <t>朱海鹏</t>
  </si>
  <si>
    <t>AI赋能学生综合素质评价的实践研究</t>
  </si>
  <si>
    <t>顾利荣</t>
  </si>
  <si>
    <t>数字化视域下小学科学“思维模型课例”教学实践研究</t>
  </si>
  <si>
    <t>数字化转型视域下智能反馈系统赋能教学诊断的实践研究 ——以《人工智能中的机器学习》为例</t>
  </si>
  <si>
    <t>孙奕</t>
  </si>
  <si>
    <t>引？探？评：基于信息技术的师幼互动有效性提升路径探索</t>
  </si>
  <si>
    <t>周卡纳</t>
  </si>
  <si>
    <t>双轨协同·模块重构：浙川人工智能教育跨区域协作模式探索</t>
  </si>
  <si>
    <t>钟丹</t>
  </si>
  <si>
    <t>技术赋能 生态重构：信息技术与初中科学实验教学的深度融合研究</t>
  </si>
  <si>
    <t>葛予力</t>
  </si>
  <si>
    <t>数据—模型—策略协同： 作业数据驱动精准教学的闭环机制与实践探索</t>
  </si>
  <si>
    <t>数智赋能：“崇厚少年”综合评价体系在农村小学的校本化实践研究</t>
  </si>
  <si>
    <t>张国庆</t>
  </si>
  <si>
    <t>薛厅厅</t>
  </si>
  <si>
    <t>三汇四探：虚拟实验辅助下的初中科学深度学习探究 ——以浙教版“变阻器”为例</t>
  </si>
  <si>
    <t>陶涛</t>
  </si>
  <si>
    <t>基于“社团空间”数字应用平台的“志教融合”新实践 ——以大班项目《木偶之声 湖畔剧梦》为例</t>
  </si>
  <si>
    <t>田依琴</t>
  </si>
  <si>
    <t>数智赋能 乐韵飞扬 ——借数字评价破茧成蝶 歌音乐素养育人新声</t>
  </si>
  <si>
    <t>王滢</t>
  </si>
  <si>
    <t>技术赋能下的精准教学实践研究</t>
  </si>
  <si>
    <t>赵燕峰</t>
  </si>
  <si>
    <t>聚焦？联动？赋能：聚光灯技术用于小班数学启蒙的实践探索</t>
  </si>
  <si>
    <t>陈彬垚</t>
  </si>
  <si>
    <t>虚实融合：小学科学实验教学数字化转型的新范式构建</t>
  </si>
  <si>
    <t>陆志浩</t>
  </si>
  <si>
    <t>区域人工智能课堂分析系统应用现状调查与优化对策研究——以Z省H市G区为例</t>
  </si>
  <si>
    <t>冀新花</t>
  </si>
  <si>
    <t>AI赋能让古诗“活”起来：基于图像生成的古诗情境创构教学实践</t>
  </si>
  <si>
    <t>安晓伟</t>
  </si>
  <si>
    <t>核心素养导向的AI+科学教育主题学习设计与实践 ——以《密度》为例</t>
  </si>
  <si>
    <t>沈云飞</t>
  </si>
  <si>
    <t>数字化赋能乡村阅读振兴：三阶联动模型的校本实践与创新</t>
  </si>
  <si>
    <t>王诗雯</t>
  </si>
  <si>
    <t>人教版小学语文五年级下册专递课堂中  “三个课堂” 在阅读教学中的融合策略研究</t>
  </si>
  <si>
    <t>刘丽萍</t>
  </si>
  <si>
    <t>智慧中小学教育平台赋能小学英语故事课的探索与实践</t>
  </si>
  <si>
    <t>翟颖</t>
  </si>
  <si>
    <t>融合与创新：AI赋能初中英语教学新实践</t>
  </si>
  <si>
    <t>毛红芬</t>
  </si>
  <si>
    <t>数智赋能：国家智慧教育平台下小学语文双师课堂教学的研究   ——以统编版语文教材三上《望天门山》为例</t>
  </si>
  <si>
    <t>吴立新</t>
  </si>
  <si>
    <t>基于项目式学习的数字技术融合实践——以大班项目活动全息投影为例</t>
  </si>
  <si>
    <t>林珍</t>
  </si>
  <si>
    <t>三阶·三境·三创生：大班AI项目活动深度推进策略 ——以《DeepSeek动物城堡工程师》为例</t>
  </si>
  <si>
    <t>唐菲娜</t>
  </si>
  <si>
    <t>面向高阶能力培养的中小学生创客教育研究</t>
  </si>
  <si>
    <t>章迎华</t>
  </si>
  <si>
    <t>林鸣</t>
  </si>
  <si>
    <t>廖鸣初</t>
  </si>
  <si>
    <t>锚定·追踪·洞察：生成式AI赋能幼儿教学评价模式创新的路径探究</t>
  </si>
  <si>
    <t>叶盈</t>
  </si>
  <si>
    <t>县域人工智能教育生态构建的实践路径与创新策略  —— 以浙江省常山县县域教育为例</t>
  </si>
  <si>
    <t>徐立方</t>
  </si>
  <si>
    <t>三融三创：数字赋能聋校书法铸魂融通的创新路径</t>
  </si>
  <si>
    <t>徐小军</t>
  </si>
  <si>
    <t>四越迭代场：数字化情境中幼儿家乡建构活动的项目化实施</t>
  </si>
  <si>
    <t>王霞莲</t>
  </si>
  <si>
    <t>分层·对话·数据驱动 ——“智慧阅读平台”破解整本书阅读困境的实践探索</t>
  </si>
  <si>
    <t>张淑瑛</t>
  </si>
  <si>
    <t>HOPE：数字赋能跨学科主题学习 “以文育人” 培养新路径</t>
  </si>
  <si>
    <t>李崇崇</t>
  </si>
  <si>
    <t>三维进阶：基于创新能力培养的多维开放实验模式构建</t>
  </si>
  <si>
    <t>洪旭丽</t>
  </si>
  <si>
    <t>三阶重构：数字化工具赋能师幼互动—“一对一倾听”的实践创新与技术融合研究</t>
  </si>
  <si>
    <t>周怡</t>
  </si>
  <si>
    <t>AI辅助小学语文写作教学的应用与效果分析</t>
  </si>
  <si>
    <t>姚华</t>
  </si>
  <si>
    <t>AI“画”为引：“技术脚手架”在小学中段想象作文教学中的应用探微</t>
  </si>
  <si>
    <t>张欣哲</t>
  </si>
  <si>
    <t>从虚拟云游到文化浸润：智慧教育平台在“飞天”鉴赏课中的破界应用</t>
  </si>
  <si>
    <t>李嫣</t>
  </si>
  <si>
    <t>数字化时代下小学语文低段朗读模式的创新与实践 ——以《小公鸡和小鸭子》教学为例</t>
  </si>
  <si>
    <t>蒋丽丹</t>
  </si>
  <si>
    <t>吴巧萍</t>
  </si>
  <si>
    <t>基于双轨对比视角视域 ——Canva+DeepSeek的中职旅游物料制作能力提升路径研究</t>
  </si>
  <si>
    <t>数据驱动教学优化：基于课堂实录分析系统的小学数学课堂实践研究 ——以六年级《平面图形的面积总复习》为例</t>
  </si>
  <si>
    <t>裘钱熠</t>
  </si>
  <si>
    <t>生成式AI赋能地理二考习题课策略研究 ——以近五年浙江省地理“碳”真题为例</t>
  </si>
  <si>
    <t>戴韵</t>
  </si>
  <si>
    <t>数字化背景下职业学校测绘地理信息实训教学模式探究</t>
  </si>
  <si>
    <t>华康</t>
  </si>
  <si>
    <t>生成式人工智能赋能小学语文低段写话教学模式探索 ——以DeepSeek辅助二年级下册写话为例</t>
  </si>
  <si>
    <t>蒋利丽</t>
  </si>
  <si>
    <t>基于校园“RUI”大脑人工智能平台的教学模式重构与实施</t>
  </si>
  <si>
    <t>林芳芳</t>
  </si>
  <si>
    <t>《人工智能在传统劳动教育项目实施中的创新探索与实践 ——以“走进铁皮石斛2.0”劳动教育项目为例》</t>
  </si>
  <si>
    <t>张孙海</t>
  </si>
  <si>
    <t>素养圈驱动的小学数智化评价体系：从工具升级到生态赋能</t>
  </si>
  <si>
    <t>王海燕</t>
  </si>
  <si>
    <t>效能指数：基于深度分析的作业效能评价与优化</t>
  </si>
  <si>
    <t>赵纪</t>
  </si>
  <si>
    <t>三环驱动：数智赋能中小学生体质健康评价干预新生态的策略研究</t>
  </si>
  <si>
    <t>夏浩博</t>
  </si>
  <si>
    <t>VR赋能中职药物分析实验教学研究 ——以维生素E含量测定为例</t>
  </si>
  <si>
    <t>施存理</t>
  </si>
  <si>
    <t>虚拟仿真：小学信息科技实验教学探索与实践</t>
  </si>
  <si>
    <t>严俊</t>
  </si>
  <si>
    <t>AI赋能幼儿园垃圾分类教育的三维模型研究 ——基于教育数字化转型的实践探索</t>
  </si>
  <si>
    <t>吴婧</t>
  </si>
  <si>
    <t>梅慧</t>
  </si>
  <si>
    <t>李丽青</t>
  </si>
  <si>
    <t>AI导师：基于智能教学反馈系统，提升青年教师专业素养</t>
  </si>
  <si>
    <t>韦会珍</t>
  </si>
  <si>
    <t>基于之江汇教育平台的跨学科设计与实施策略 ——以《不拘“衣”格》项目为例</t>
  </si>
  <si>
    <t>曾晨琴</t>
  </si>
  <si>
    <t>赏·析·评·联：Ai技术在幼儿园水墨课程中的运用</t>
  </si>
  <si>
    <t>章南主</t>
  </si>
  <si>
    <t>数字赋能·码联万物：南浔区教育装备管理的实践与探索</t>
  </si>
  <si>
    <t>王国权</t>
  </si>
  <si>
    <t>智助无碍：AI赋能盲校“无障碍购物”的数字教育实践</t>
  </si>
  <si>
    <t>马晓璐</t>
  </si>
  <si>
    <t>链上历史，知识无界——区块链技术在高中历史教学资源共享中的创新应用</t>
  </si>
  <si>
    <t>柯盈盈</t>
  </si>
  <si>
    <t>小学数学城乡同步课堂有效性的实践与探索</t>
  </si>
  <si>
    <t>朱进伟</t>
  </si>
  <si>
    <t>数智架桥：跨境中文教育的数字化创新实践</t>
  </si>
  <si>
    <t>何小玉</t>
  </si>
  <si>
    <t>吴柳霞</t>
  </si>
  <si>
    <t>GeoGebra赋能高中数学教学的实践与策略</t>
  </si>
  <si>
    <t>洪陈伟</t>
  </si>
  <si>
    <t>AI赋能中职电商专业“三维进阶”教学新模态</t>
  </si>
  <si>
    <t>项杰兴</t>
  </si>
  <si>
    <t>闭环？循证？赋能：多模态AI驱动的小学科学精准教研模式重构——基于《浙江省电站探秘》课例的实践研究</t>
  </si>
  <si>
    <t>陈珍琪</t>
  </si>
  <si>
    <t>三阶九环：数据驱动的小学数学精准教学闭环构建实践</t>
  </si>
  <si>
    <t>陆建友</t>
  </si>
  <si>
    <t>数字赋能：大班幼儿“线上直播”过程可视化的路径探索</t>
  </si>
  <si>
    <t>陆丹萍</t>
  </si>
  <si>
    <t>数智循证：借助信息技术提升推理论证思维的实验教学策略</t>
  </si>
  <si>
    <t>高珠怡</t>
  </si>
  <si>
    <t>王丽洁</t>
  </si>
  <si>
    <t>AI赋能小学英语阅读的生长性教学实践研究——基于“三化融合”模式的探索</t>
  </si>
  <si>
    <t>沈怡飞</t>
  </si>
  <si>
    <t>巧用AI图像生成，让七下古代登临诗教学“活”起来</t>
  </si>
  <si>
    <t>李玉婷</t>
  </si>
  <si>
    <t>融通 ·应用 ·创新：数字化背景下乡村幼儿教师发展新范式</t>
  </si>
  <si>
    <t>孙妍娥</t>
  </si>
  <si>
    <t>周智慧</t>
  </si>
  <si>
    <t>孙丹萍</t>
  </si>
  <si>
    <t>基于智能技术的习作辅助系统优化路径研究 ——以豆包习作功能为例</t>
  </si>
  <si>
    <t>仇刚</t>
  </si>
  <si>
    <t>L-U-F评价链：数据驱动小学英语精准学习评价实践研究</t>
  </si>
  <si>
    <t>朱敏华</t>
  </si>
  <si>
    <t>《基于作业AI数据分析  构建教学评一体化模式 ——以“云思智学”平台应用为例》</t>
  </si>
  <si>
    <t>卜映雯</t>
  </si>
  <si>
    <t>多元联结：AI赋能下培智美术跨学科教学模式探析</t>
  </si>
  <si>
    <t>AI解码：在科学实验中提升大班幼儿自主探究能力的实践研究</t>
  </si>
  <si>
    <t>孔伊萍</t>
  </si>
  <si>
    <t>拓展·启活·整合·优化：AI情境化教学驱动初中写作深度学习的路径研究</t>
  </si>
  <si>
    <t>郭超华</t>
  </si>
  <si>
    <t>三阶三式：基于ADDIE模型的幼儿园反诈安全教育微课实践探索</t>
  </si>
  <si>
    <t>孙吉如</t>
  </si>
  <si>
    <t>四阶协同：基于数字化转型的培智学校生活语文螺旋式教学实践研究——以七年级下册《千人糕》为例</t>
  </si>
  <si>
    <t>宣豫梦</t>
  </si>
  <si>
    <t>三向共融·数智赋能：幼小背景下主题活动优化与实践</t>
  </si>
  <si>
    <t>林冰</t>
  </si>
  <si>
    <t>项宁丹</t>
  </si>
  <si>
    <t>一核三域五链：共兴共富视域下的萧山教育数字化改革范式构建</t>
  </si>
  <si>
    <t>鲁林灿</t>
  </si>
  <si>
    <t>智慧班牌在小学班级管理中的角色定位与协同应用</t>
  </si>
  <si>
    <t>方慧琴</t>
  </si>
  <si>
    <t>3A融合圈：基于深度学习的小学人工智能项目设计与实施研究</t>
  </si>
  <si>
    <t>陈煜昱</t>
  </si>
  <si>
    <t>循证拼图：基于OME模式探索AI教研实施新路径</t>
  </si>
  <si>
    <t>龚乐城</t>
  </si>
  <si>
    <t>二研·二探·三评：未来味导向的园本课程创新实践研究</t>
  </si>
  <si>
    <t>杨海琼</t>
  </si>
  <si>
    <t>AI伴学3.0：AI驱动下小学数学图形与几何教学的范式变革 ——以“认识立体图形”为例</t>
  </si>
  <si>
    <t>袁博文</t>
  </si>
  <si>
    <t>徐勇雄</t>
  </si>
  <si>
    <t>施怡梦</t>
  </si>
  <si>
    <t>AI赋能初中英语写作“云语库”数字化教学模式研究</t>
  </si>
  <si>
    <t>陈程瑶</t>
  </si>
  <si>
    <t>数字绘画辅导在小学生压力管理中的新探</t>
  </si>
  <si>
    <t>许楚依</t>
  </si>
  <si>
    <t>人机协同下小学高段作文智能批改实践研究</t>
  </si>
  <si>
    <t>漏晓佳</t>
  </si>
  <si>
    <t>点·线·面：小学科学实验教学中央馆虚拟实验的应用路径研究——以《种子里孕育着新生命》为例</t>
  </si>
  <si>
    <t>赖明霞</t>
  </si>
  <si>
    <t>双线融创：OMO模式在小学信息科技实验教学中的实践探究</t>
  </si>
  <si>
    <t>应梦丽</t>
  </si>
  <si>
    <t>核心素养视域下AI驱动的科学实验多维度测评模型构建</t>
  </si>
  <si>
    <t>吴雪琪</t>
  </si>
  <si>
    <t>“错题·归因·靶向”：数据可视化赋能统计教学“数据分析”能力进阶</t>
  </si>
  <si>
    <t>陶丽娜</t>
  </si>
  <si>
    <t>朱华芳</t>
  </si>
  <si>
    <t>黄茜君</t>
  </si>
  <si>
    <t>基于国家中小学智慧教育平台的小学数学推理研究 ——以拓展课《船长几岁》为例</t>
  </si>
  <si>
    <t>毛淑亦</t>
  </si>
  <si>
    <t>智能验证与认知重构：AI赋能小学数学图形旋转的实践研究 ---以五年级下册《图形的旋转》为例</t>
  </si>
  <si>
    <t>袁家喜</t>
  </si>
  <si>
    <t>“智”造生活：AI背景下指向农村教师项目实践能力培养的研究</t>
  </si>
  <si>
    <t>李世锋</t>
  </si>
  <si>
    <t>唐庆</t>
  </si>
  <si>
    <t>黄勇</t>
  </si>
  <si>
    <t>创音·创享·创艺：基于“机灵树”AI美育平台的小学低段音乐唱游课堂实践探索</t>
  </si>
  <si>
    <t>金雨奇</t>
  </si>
  <si>
    <t>数智育苗：依托教育技术激活乡土红色资源的在地化实践</t>
  </si>
  <si>
    <t>徐尔聪</t>
  </si>
  <si>
    <t>指向核心素养培育的“双轨五阶”教学模式—工程思维与AIGC融合视角下的高中信息技术项目化教学探索</t>
  </si>
  <si>
    <t>吴林仝</t>
  </si>
  <si>
    <t>数字技术赋能跨学科融合：建造塔台项目化学习的创新实践</t>
  </si>
  <si>
    <t>郑跃</t>
  </si>
  <si>
    <t>数字赋能·文化铸魂——“AI+传统文化”在小学数学跨学科活动中的应用</t>
  </si>
  <si>
    <t>叶冬有</t>
  </si>
  <si>
    <t>素养导向下数字化助力初中道法教师教学能力发展路径</t>
  </si>
  <si>
    <t>邵斌</t>
  </si>
  <si>
    <t>破茧？深研？共生：智能技术赋能幼儿深度学习的实践探索 ——以大班《绳操乐》项目活动为例</t>
  </si>
  <si>
    <t>赵璐萍</t>
  </si>
  <si>
    <t>AI+PBL模式下基于美术核心素养的技工形象设计专业教学新范式 ——以“宋制东方新娘妆”课程为例</t>
  </si>
  <si>
    <t>张利华</t>
  </si>
  <si>
    <t>“三段式”导诊：AI课堂反馈下多模态教学诊断实践研究</t>
  </si>
  <si>
    <t>叶青青</t>
  </si>
  <si>
    <t>虚拟仿真技术在中职建筑工程测量教学中的应用——以《电子经纬仪的使用》一课为例</t>
  </si>
  <si>
    <t>生成式AI工具：提升大班幼儿故事创编能力的实践研究</t>
  </si>
  <si>
    <t>基于AI人机协同的初中算法“具身伴学”的实践探索</t>
  </si>
  <si>
    <t>包艳艳</t>
  </si>
  <si>
    <t>基于“AI+”的语文作文协同评改模式探索</t>
  </si>
  <si>
    <t>从静态到动态：AR绘本对4-5岁儿童阅读策略的实践研究</t>
  </si>
  <si>
    <t>邬怡婷</t>
  </si>
  <si>
    <t>数字引擎驱动下的乡村教师专业成长生态构建</t>
  </si>
  <si>
    <t>王华君</t>
  </si>
  <si>
    <t>智能德育：小学数学学科德育创新路径研究</t>
  </si>
  <si>
    <t>包铖铖</t>
  </si>
  <si>
    <t>杜小伟</t>
  </si>
  <si>
    <t>三式·三选·三用：AI生成式技术赋能幼儿个性化教育的新路径</t>
  </si>
  <si>
    <t>徐佳倩</t>
  </si>
  <si>
    <t>《AI重构小学英语课堂生态---“Farewell Party”项目的四维转型实践》</t>
  </si>
  <si>
    <t>郑亚玲</t>
  </si>
  <si>
    <t>技术为翼，三性联动：提质美育活动“华丽转身”</t>
  </si>
  <si>
    <t>沈柯粼</t>
  </si>
  <si>
    <t>人工智能引导下的小学英语与科学融合实践 ——以“天气机器人”项目为例</t>
  </si>
  <si>
    <t>陈月萍</t>
  </si>
  <si>
    <t>三阶探索：AI助力绘本教学促进幼儿哲学思维发展的实践</t>
  </si>
  <si>
    <t>郑琳</t>
  </si>
  <si>
    <t>协同·协作·协调：基于儿童哲学的小学高段学生阅读“思辨力”数字化培育路径研究</t>
  </si>
  <si>
    <t>三擎·三阶·三化：国家中小学智慧教育平台赋能小学语文大单元教学的实践路径</t>
  </si>
  <si>
    <t>沉浸式学习：AI赋能下的VR技术在幼儿安全教育中的应用策略研究</t>
  </si>
  <si>
    <t>竺明月</t>
  </si>
  <si>
    <t>数智赋能：思辨性阅读精准教学策略研究——以《给青年的十二封信》为例</t>
  </si>
  <si>
    <t>黄丹帆</t>
  </si>
  <si>
    <t>三维施策：“艺术互联网学校”赋能乡村美育的县域探索</t>
  </si>
  <si>
    <t>钱建良</t>
  </si>
  <si>
    <t>茅卫其</t>
  </si>
  <si>
    <t>教育信息化助力乡村教育振兴的路径选择</t>
  </si>
  <si>
    <t>李雪江</t>
  </si>
  <si>
    <t>《春雨无声润桃李：“润无声”评价系统驱动教育数字化转型与教学变革的机制探索》</t>
  </si>
  <si>
    <t>秦诚栩</t>
  </si>
  <si>
    <t>数字化视域下高中数学核心素养的理论重构</t>
  </si>
  <si>
    <t>刘建明</t>
  </si>
  <si>
    <t>韩玲</t>
  </si>
  <si>
    <t>数字化时代小学体育教学评价的伦理维度思考</t>
  </si>
  <si>
    <t>佘祖春</t>
  </si>
  <si>
    <t>VR技术在高中生物教学应用中的几个核心问题</t>
  </si>
  <si>
    <t>王聪</t>
  </si>
  <si>
    <t>UMU赋能《边城》整本书阅读教学新范式</t>
  </si>
  <si>
    <t>赵俊丽</t>
  </si>
  <si>
    <t>时空穿越者：数字技术赋能下跨学科融合教学的深度实践 ——以“年·月·日”全球节日文化时间探秘课程为例</t>
  </si>
  <si>
    <t>周丽洪</t>
  </si>
  <si>
    <t>AI智能体助力师生个性化发展</t>
  </si>
  <si>
    <t>沈菊颖</t>
  </si>
  <si>
    <t>融合数字技术创客理念的高中化学创新实验课程开发与教学实践研究</t>
  </si>
  <si>
    <t>教育数字化助力乡村小学数学教育振兴的实践研究——以人教版小学数学三年级为例</t>
  </si>
  <si>
    <t>杨淼</t>
  </si>
  <si>
    <t>“双减”政策下教育数字化转型的实践路径与效果研究——基于初中音乐教学的创新探索</t>
  </si>
  <si>
    <t>AI赋能高中通用技术课堂：以“自动浇水系统的智能升级”为例</t>
  </si>
  <si>
    <t>谭谨</t>
  </si>
  <si>
    <t>费敏</t>
  </si>
  <si>
    <t>周园</t>
  </si>
  <si>
    <t>基于深层次数字化教学思维的区域教师数字素养提升的研究</t>
  </si>
  <si>
    <t>赵旭东</t>
  </si>
  <si>
    <t>庞声伟</t>
  </si>
  <si>
    <t>基于新课程标准的小学语文核心素养发展路径研究 ——以数字技术优化学科实践与多元互动构建学习生态为例</t>
  </si>
  <si>
    <t>周洁琼</t>
  </si>
  <si>
    <t xml:space="preserve">数字技术赋能下的跨学科融合实践研究 </t>
  </si>
  <si>
    <t>肖欢</t>
  </si>
  <si>
    <t>AI数据驱动下小学英语学业述评模式的创新实践 ——以PEP四年级上册Unit 4 My Home为例</t>
  </si>
  <si>
    <t>宋晓颖</t>
  </si>
  <si>
    <t>中小学科学教育实践中的问题剖析与解决策略探究 ——以高中生物必修1“细胞中的元素和化合物”教学为例</t>
  </si>
  <si>
    <t>粟婷</t>
  </si>
  <si>
    <t>刘远芳</t>
  </si>
  <si>
    <t>教育数字化转型的学校实践策略探析</t>
  </si>
  <si>
    <t>戴清</t>
  </si>
  <si>
    <t>基于数字技术的跨学科融合应用研究 ——以初中信息技术融合应用为例</t>
  </si>
  <si>
    <t>李林珂</t>
  </si>
  <si>
    <t>基于数字教育资源的小学数学课后服务分层作业设计与实施研究</t>
  </si>
  <si>
    <t>张元霞</t>
  </si>
  <si>
    <t>国家中小学智慧教育平台赋能小学语文校本教研的实践策略</t>
  </si>
  <si>
    <t>黄超</t>
  </si>
  <si>
    <t>基于AI智慧体育的数字化教学模式研究与实践 ——以本校“时光美”AI智慧体育数字化教学模式为例</t>
  </si>
  <si>
    <t>马建</t>
  </si>
  <si>
    <t>唐爽</t>
  </si>
  <si>
    <t>王震江</t>
  </si>
  <si>
    <t>善用数字技术  赋能速写教学</t>
  </si>
  <si>
    <t>肖笑寒</t>
  </si>
  <si>
    <t>基于计算思维的高中信息技术项目教学模式研究 ——以 “智慧校园” 主题项目为例</t>
  </si>
  <si>
    <t>栾波</t>
  </si>
  <si>
    <t>人工智能赋能中小学课堂教学的创新实践</t>
  </si>
  <si>
    <t>数字教育资源赋能农村初中课后服务的困境、路径与教师角色研究——基于一线教师的实践视角</t>
  </si>
  <si>
    <t>秦朝刚</t>
  </si>
  <si>
    <t>冉灵翔</t>
  </si>
  <si>
    <t>AI赋能高三化学二轮复习</t>
  </si>
  <si>
    <t>国家中小学智慧教育平台赋能教师智慧备课</t>
  </si>
  <si>
    <t>谭辉</t>
  </si>
  <si>
    <t>新课标视域下“互联网+”教学的深度重构与实践研究 ——基于认知发展、史学启蒙与技术整合的三维体系建构</t>
  </si>
  <si>
    <t>唐云</t>
  </si>
  <si>
    <t>沈晓雪</t>
  </si>
  <si>
    <t>跨界融合，智能赋能—— 数字化背景下人工智能在小学语文跨学科中的教学策略</t>
  </si>
  <si>
    <t>张雄</t>
  </si>
  <si>
    <t>谭燕</t>
  </si>
  <si>
    <t>打破教育壁垒：社会公平视角下的优质教育均衡发展——基于荣昌区教育实践的探索与思考</t>
  </si>
  <si>
    <t>赖成军</t>
  </si>
  <si>
    <t>雷张华</t>
  </si>
  <si>
    <t>AI人工智能助力乡村小学数学数字化教学研究 ——以DeepSeek为例</t>
  </si>
  <si>
    <t>基于TPC三位一体育人模式的中学人工智能项目开发研究</t>
  </si>
  <si>
    <t>冯孟坭</t>
  </si>
  <si>
    <t>教育数字化赋能乡村教育振兴的路径探索————基于重庆合川区的实践研究</t>
  </si>
  <si>
    <t>刘小刚</t>
  </si>
  <si>
    <t>分析“双减”政策对教育信息技术整合及实施的影响</t>
  </si>
  <si>
    <t>肖前明</t>
  </si>
  <si>
    <t>教育数字化转型背景下师生数字素养的 现状审视与协同提升路径研究</t>
  </si>
  <si>
    <t>冉芳</t>
  </si>
  <si>
    <t>浅析如何利用现代信息技术培养高中学生地理实践力----以地域文化与乡村景观为例</t>
  </si>
  <si>
    <t>数字技术支持下的幼儿园课程改革实践研究</t>
  </si>
  <si>
    <t>胡庆贤</t>
  </si>
  <si>
    <t>核心素养导向的高中英语数字化教学模式创新与实践</t>
  </si>
  <si>
    <t>陈根</t>
  </si>
  <si>
    <t>范尘</t>
  </si>
  <si>
    <t>VR技术在幼儿园安全教育中的创新应用与实践探索</t>
  </si>
  <si>
    <t>何雪莲</t>
  </si>
  <si>
    <t>数字技术赋能的跨学科融合教学实践——以小学四下语文综合性学习“轻叩诗歌的大门”为例</t>
  </si>
  <si>
    <t>王其英</t>
  </si>
  <si>
    <t>教育数字化助力乡村体育教育振兴研究 ——基于重庆市奉节县的实践探索</t>
  </si>
  <si>
    <t>曾国玉</t>
  </si>
  <si>
    <t>三“力”促学：基于AI“三重”建构语文高效课堂 ——以《日月潭》为例</t>
  </si>
  <si>
    <t>蔡之华</t>
  </si>
  <si>
    <t>智慧教育双引擎：智能体与大数据驱动的教学实践</t>
  </si>
  <si>
    <t>郑义</t>
  </si>
  <si>
    <t>俞慧嘉</t>
  </si>
  <si>
    <t>李亭亭</t>
  </si>
  <si>
    <t>基于 Python 与智能体技术的班级群网络化学习管理系统开发与实践</t>
  </si>
  <si>
    <t>吴键</t>
  </si>
  <si>
    <t>马绍彬</t>
  </si>
  <si>
    <t>县域中小学师生数字素养现状调查与提升策略研究</t>
  </si>
  <si>
    <t xml:space="preserve">刘春生 
</t>
  </si>
  <si>
    <t>数字赋能 学科融创：基于多平台驱动的跨学科教学设计</t>
  </si>
  <si>
    <t>周倩</t>
  </si>
  <si>
    <t>教育数字化赋能普通中学振兴的路径探索</t>
  </si>
  <si>
    <t>周一业</t>
  </si>
  <si>
    <t>基于DeepSeek的中小学教师精准化备课“五步双循环”模式构建与实践</t>
  </si>
  <si>
    <t>祝正斌</t>
  </si>
  <si>
    <t>基于人工智能的初中语文群文阅读教学模式创新实践</t>
  </si>
  <si>
    <t>廖苏珊</t>
  </si>
  <si>
    <t>赵梓媛</t>
  </si>
  <si>
    <t>范长春</t>
  </si>
  <si>
    <t>网络研修与教师专业发展研究---教师专业发展技术赋能与共同体重构</t>
  </si>
  <si>
    <t>王巧华</t>
  </si>
  <si>
    <t>教育数字化视域下AI赋能小学数学“双师”课堂的构建路径 ——以《百分数》为例</t>
  </si>
  <si>
    <t>谭秦路</t>
  </si>
  <si>
    <t>基于数字资源的小学数学高年级课后分层辅导模式研究——以“个性化错题本”为例</t>
  </si>
  <si>
    <t>陈让岳</t>
  </si>
  <si>
    <t>“三个课堂”赋能县域小学数学生活化教学探索——基于重庆市忠县地方资源的创新实践</t>
  </si>
  <si>
    <t>汤艳萍</t>
  </si>
  <si>
    <t>技术赋能·素养落地：数字工具重构小说物象教学</t>
  </si>
  <si>
    <t>傅然</t>
  </si>
  <si>
    <t>朱喆</t>
  </si>
  <si>
    <t>生成式人工智能在小学心理团体辅导中的应用——以《情绪山谷大冒险》为例</t>
  </si>
  <si>
    <t>郑丹丹</t>
  </si>
  <si>
    <t>国家智慧教育平台推动中小学教育变革的挑战与对策研究</t>
  </si>
  <si>
    <t>数字赋能，启智润心——数字化赋能小学四年级语文课后服务的创新实践研究</t>
  </si>
  <si>
    <t>陈美蓉</t>
  </si>
  <si>
    <t>幼儿园师生数字素养培育——在黔江沃土中播种未来智慧</t>
  </si>
  <si>
    <t>谭怡然</t>
  </si>
  <si>
    <t>“1+5”数字化教学模式，破说明文教学同质化</t>
  </si>
  <si>
    <t>卢雪梅</t>
  </si>
  <si>
    <t>唐晓艳</t>
  </si>
  <si>
    <t>艾春</t>
  </si>
  <si>
    <t>数字博物馆资源在初中历史教学中的应用探索 ——以《七七事变与全民族抗战》为例</t>
  </si>
  <si>
    <t>余仙</t>
  </si>
  <si>
    <t>邓琳虹</t>
  </si>
  <si>
    <t>AI支持下核心素养导向的差异化教学探索 ——以小学六年级“统计与概率”单元为例</t>
  </si>
  <si>
    <t>李群芳</t>
  </si>
  <si>
    <t>人工智能与初中劳动教育融合的实践分析</t>
  </si>
  <si>
    <t>周晓斌</t>
  </si>
  <si>
    <t>《AI点化灵虾：幼儿水墨美育的智趣实践探索》</t>
  </si>
  <si>
    <t>廖莎莎</t>
  </si>
  <si>
    <t>范梦粤</t>
  </si>
  <si>
    <t>从理念破局到实践扎根 ——以“三策三度三链”打通幼儿教师数字教育领导力培养路径</t>
  </si>
  <si>
    <t>数字化教育助力小学数学核心素养培育的策略研究</t>
  </si>
  <si>
    <t>刁小钰</t>
  </si>
  <si>
    <t>张晓玲</t>
  </si>
  <si>
    <t>数字化赋能下幼儿教师“三阶四翼”成长路径探索</t>
  </si>
  <si>
    <t>陈娅</t>
  </si>
  <si>
    <t>从“趣”运动到“慧”成长 ——AI“123”体系在幼儿体育中的创新实践</t>
  </si>
  <si>
    <t>刘利</t>
  </si>
  <si>
    <t>数字孪生驱动的“村校共生”模式：乡村小学劳动教育    与科学教育融合的实践创新 ——基于重庆武陵山区“1+N”校社协同实验</t>
  </si>
  <si>
    <t>荆文平</t>
  </si>
  <si>
    <t>基于GeoGebra的高中解析几何可视化教学研究</t>
  </si>
  <si>
    <t>张桂萍</t>
  </si>
  <si>
    <t>浅析教育数字化助力乡村教育振兴的几点思考</t>
  </si>
  <si>
    <t>何杰</t>
  </si>
  <si>
    <t>杨小丽</t>
  </si>
  <si>
    <t>数字赋能实训教学变革研究--以新能源汽车维护与保养为例</t>
  </si>
  <si>
    <t>高亮</t>
  </si>
  <si>
    <t>新课程标准下教育技术与学生核心素养融合研究</t>
  </si>
  <si>
    <t>王开均</t>
  </si>
  <si>
    <t>宋琴</t>
  </si>
  <si>
    <t>教育数字化赋能小学语文结构化习作教学实践路径研究 ——以小学语文四年级上册习作单元教学为例</t>
  </si>
  <si>
    <t>谭红梅</t>
  </si>
  <si>
    <t>基于AI技术的“有余数除法的认识”聋校微课设计与实践探究</t>
  </si>
  <si>
    <t>数字技术赋能跨学科融合的实践探索——以部编版小学语文与劳动教育课程整合为例</t>
  </si>
  <si>
    <t>数字赋能视域下“五育智评”体系的构建与实践 ——基于教育数字化转型的融合育人路径探索</t>
  </si>
  <si>
    <t>张轩涛</t>
  </si>
  <si>
    <t>县域初中信息科技教学新赛道：AIGC 辅助编程的破局探索</t>
  </si>
  <si>
    <t>李应林</t>
  </si>
  <si>
    <t>蹇卿</t>
  </si>
  <si>
    <t>AI技术赋能下的小学作文批改述评实践与生命觉醒</t>
  </si>
  <si>
    <t>数字技术赋能培智教育跨学科融合的实践探索 ——基于安全出行主题的“四维一体”教学模式构建</t>
  </si>
  <si>
    <t>杨维维</t>
  </si>
  <si>
    <t>杨伟</t>
  </si>
  <si>
    <t>AIGC赋能中职服装专业“双轨三阶”教学模式创新研究</t>
  </si>
  <si>
    <t>刘影</t>
  </si>
  <si>
    <t>秦国平</t>
  </si>
  <si>
    <t>生成式AI赋能小学思政美育研学的创新实践与路径探索 ——基于“徐悲鸿路径”的行动研究</t>
  </si>
  <si>
    <t>郑丽</t>
  </si>
  <si>
    <t>数字地图技术赋能英语与地理跨学科教学的实践研究</t>
  </si>
  <si>
    <t>罗美</t>
  </si>
  <si>
    <t>VR 技术赋能小学语文课堂的数字化转型实践研究</t>
  </si>
  <si>
    <t>谢天智</t>
  </si>
  <si>
    <t>数字化技术赋能小学数学“线段、直线和射线”教学 ——基于想象促进与量感发展的实践研究</t>
  </si>
  <si>
    <t>卢文靓</t>
  </si>
  <si>
    <t>中职语文“做学合一”——应用文与新媒体营销实验脚本</t>
  </si>
  <si>
    <t>孙伟</t>
  </si>
  <si>
    <t>数字教育资源赋能小学数学教学的实践研究 ——以人教版小学数学四年级“度量衡的故事”为例</t>
  </si>
  <si>
    <t>雷微琴</t>
  </si>
  <si>
    <t>情境·互动·共生：VR赋能高中语文古诗词沉浸式教学新生态</t>
  </si>
  <si>
    <t>数趣融智：幼儿园数学微数字化教学的践行与启思</t>
  </si>
  <si>
    <t>杨书仿</t>
  </si>
  <si>
    <t>AI 辅助初中英语与信息技术跨学科实践</t>
  </si>
  <si>
    <t>韩明科</t>
  </si>
  <si>
    <t>洪杰</t>
  </si>
  <si>
    <t>教育数字化转型背景下的乡村教育振兴路径研究</t>
  </si>
  <si>
    <t>王文君</t>
  </si>
  <si>
    <t>数字赋能高中化学教学 —以实验室制氯气为实例的应用探索</t>
  </si>
  <si>
    <t>王青英</t>
  </si>
  <si>
    <t>教育数字化赋能“双减”下小学语文分层作业设计路径</t>
  </si>
  <si>
    <t>成月波</t>
  </si>
  <si>
    <t>数字赋能视域下乡村小学语文阅读教学实践研究——以整本书阅读《一起长大的玩具》为例</t>
  </si>
  <si>
    <t>李雨</t>
  </si>
  <si>
    <t>“双减”政策对义务教育阶段学生负担的影响研究：多维透视与优化路径</t>
  </si>
  <si>
    <t>杨陈杰</t>
  </si>
  <si>
    <t>智能工具与价值观引导：思政视域下高中英语读后续写教学的双维新模态</t>
  </si>
  <si>
    <t>惠强强</t>
  </si>
  <si>
    <t>数字技术与情景教学法的有效融合 ——小学低段学生诗歌鉴赏启蒙教育的实践探索</t>
  </si>
  <si>
    <t>刘成伟</t>
  </si>
  <si>
    <t>张伦</t>
  </si>
  <si>
    <t>数字引领·德法交融：初中道德与法治跨学科融合的 教学模式构建</t>
  </si>
  <si>
    <t>李萍</t>
  </si>
  <si>
    <t>数字技术赋能实验教学变革研究</t>
  </si>
  <si>
    <t>张小坤</t>
  </si>
  <si>
    <t>马鹏</t>
  </si>
  <si>
    <t>基于重庆地方文化的初中3D设计课后服务专题课程开发 ——以《重庆桥都——未来桥梁设计》为例</t>
  </si>
  <si>
    <t>梁明珠</t>
  </si>
  <si>
    <t>虚拟制片技术赋能小学教育数字化转型的路径研究</t>
  </si>
  <si>
    <t>张念康</t>
  </si>
  <si>
    <t>刘万娟</t>
  </si>
  <si>
    <t>5G+AR助力小学语文沉浸式阅读教学研究</t>
  </si>
  <si>
    <t>唐樱芝</t>
  </si>
  <si>
    <t>数字技术教育激活乡村小学乡土课程的实践新路径</t>
  </si>
  <si>
    <t>向玥</t>
  </si>
  <si>
    <t>古宗珍</t>
  </si>
  <si>
    <t>张文树</t>
  </si>
  <si>
    <t>DeepSeek故事生成在幼儿故事创编能力培养中的教学策略</t>
  </si>
  <si>
    <t>王顺名</t>
  </si>
  <si>
    <t>几何画板软件赋能问题化课堂培养学生核心素养——以“一次函数与一元一次方程、一元一次不等式”为例</t>
  </si>
  <si>
    <t>贺莘东</t>
  </si>
  <si>
    <t>数字技术在跨学科融合教学中的实践应用研究 ——以“喀斯特地貌”为例</t>
  </si>
  <si>
    <t>张春艳</t>
  </si>
  <si>
    <t>数字技术赋能的“道德与法治-语文-艺术”跨学科融合教学的设计与效果评估</t>
  </si>
  <si>
    <t>李泓颖</t>
  </si>
  <si>
    <t>人工智能赋能高中英语教学变革研究：模式创新与实践路径</t>
  </si>
  <si>
    <t>胡渝</t>
  </si>
  <si>
    <t>从信息化到智能化--教育数字化转型的区域实践</t>
  </si>
  <si>
    <t>王坤俊</t>
  </si>
  <si>
    <t>智·融·趣：AI赋能幼儿园创意美术教学的路径探索</t>
  </si>
  <si>
    <t>刘祝依</t>
  </si>
  <si>
    <t>教育数字化转型下“三个课堂”的教学应用研究与实证分析——以重庆市潼南区为例</t>
  </si>
  <si>
    <t>冉琴</t>
  </si>
  <si>
    <t>智慧教育视域下小学英语三维互动 数字化教学模式探究 ——基于人教版五年级英语教学的实践研究</t>
  </si>
  <si>
    <t>培智生活数学个性化学习路径设计 --基于国家智慧教育平台的探索与创新</t>
  </si>
  <si>
    <t>李彩华</t>
  </si>
  <si>
    <t>AI赋能补偿性体能练习发展学生核心素养案例研究</t>
  </si>
  <si>
    <t>冯浩</t>
  </si>
  <si>
    <t>集团化办学背景下的数字化教研新思路  ——以W中学校教育集团英语教研组为例</t>
  </si>
  <si>
    <t>张恩家</t>
  </si>
  <si>
    <t>国家中小学智慧教育平台赋能边远山区教育数字化转型的实践研究——以重庆市武隆区桐梓中学为例</t>
  </si>
  <si>
    <t>杨聶吉</t>
  </si>
  <si>
    <t>AR与AI技术赋能的虚实融合STEM探究活动设计与实践 ——基于重庆8D魔幻交通的认知建构研究</t>
  </si>
  <si>
    <t>杨月</t>
  </si>
  <si>
    <t>国家中小学智慧教育平台在高中物理教学中的实践应用研究</t>
  </si>
  <si>
    <t>唐乙然</t>
  </si>
  <si>
    <t>平台+课堂：国家平台在高中思想政治教学中的耦合应用</t>
  </si>
  <si>
    <t>向孝学</t>
  </si>
  <si>
    <t>国家中小学智慧教育平台在特殊教育中的应用效果分析及策略</t>
  </si>
  <si>
    <t>张小梅</t>
  </si>
  <si>
    <t>智慧教育生态中跨学科融合应用的 动力机制、阻碍因素与发展路径研究</t>
  </si>
  <si>
    <t>借助国家中小学智慧教育平台搭建农村基础教育优质资源桥梁的路径与实践研究</t>
  </si>
  <si>
    <t>中国移动5G+AI智慧教育产品在民族地区职教领域的创新实践——以重庆市彭水职业教育中心为例</t>
  </si>
  <si>
    <t>辛小红</t>
  </si>
  <si>
    <t>乡土视域下数字技术赋能高中思想政治课沉浸式学习策略研究</t>
  </si>
  <si>
    <t>教育数字化转型中“六维精准”教学模型的实证研究 ——基于5G智能平台的教学生态重构实践</t>
  </si>
  <si>
    <t>王树涛</t>
  </si>
  <si>
    <t>数字化转型背景下国家中小学智慧教育平台的实践应用研究</t>
  </si>
  <si>
    <t>何清太</t>
  </si>
  <si>
    <t>数智引擎驱动农村小学 “双减” 课后服务的创新实践</t>
  </si>
  <si>
    <t>董泽香</t>
  </si>
  <si>
    <t>数智技术赋能小学信息科技教学变革的实践研究？ ——基于核心素养培养视角</t>
  </si>
  <si>
    <t>况黎</t>
  </si>
  <si>
    <t>生成式人工智能在小学综合实践活动 跨学科教学中的实践探索</t>
  </si>
  <si>
    <t>以AI技术撬动教师研修模式深层变革——教育数字化转型的‘大足实践’</t>
  </si>
  <si>
    <t>巧用信息技术赋能高效课堂教学的应用实践</t>
  </si>
  <si>
    <t>肖爱华</t>
  </si>
  <si>
    <t>国家智慧教育平台赋能初中数学教师数字化转型研究 ——基于“教学研评”一体化的实践路径探索</t>
  </si>
  <si>
    <t>刘小兰</t>
  </si>
  <si>
    <t>数智赋能驱动下信息科技课程的跨学科融合教学设计与实践验证</t>
  </si>
  <si>
    <t>黄玉玲</t>
  </si>
  <si>
    <t>智慧教育平台在课后服务个性化学习中的应用策略实践 —— 以五年级语文为例</t>
  </si>
  <si>
    <t>数字化技术在中职汽车电气设备构造维修课堂中的融合实践研究</t>
  </si>
  <si>
    <t>赵岑</t>
  </si>
  <si>
    <t>陈贤黎</t>
  </si>
  <si>
    <t>肖德友</t>
  </si>
  <si>
    <t>以“书法之乡”为翼，借数字赋能腾飞——农村小学书法专递课堂建设和教学应用研究</t>
  </si>
  <si>
    <t>杨诗彧</t>
  </si>
  <si>
    <t>核心素养下小学信息科技深度学习教学策略和路径研究——以《体验智能语音灯》为例</t>
  </si>
  <si>
    <t>冯志华</t>
  </si>
  <si>
    <t>基于AI作业批改的小学数学精准讲评课堂模式构建研究</t>
  </si>
  <si>
    <t>李杰运</t>
  </si>
  <si>
    <t>基于数字化课堂的小学语文 “项目化学习”的教学探索 ——以小学语文统编教材六上项目化学习案例《月之韵》为例</t>
  </si>
  <si>
    <t>李大华</t>
  </si>
  <si>
    <t>思辨进阶——探索AI助力小学语文古诗教学思辨课堂新样态</t>
  </si>
  <si>
    <t>谭军</t>
  </si>
  <si>
    <t>“AI+课堂”教育数字化赋能初中英语深度学习与学生素养协同发展研究</t>
  </si>
  <si>
    <t>胡聪</t>
  </si>
  <si>
    <t>数字化转型背景下乡村教师数字素养提升的价值、困境与策略</t>
  </si>
  <si>
    <t>王涵</t>
  </si>
  <si>
    <t>数字化技术在培智学校生活数学教学中的应用研究</t>
  </si>
  <si>
    <t>吕文莉</t>
  </si>
  <si>
    <t>数字技术赋能教师转型，融合应用助推教育创新</t>
  </si>
  <si>
    <t>杨秋</t>
  </si>
  <si>
    <t>基于国家中小学智慧教育平台的初中数学精准教学实践研究——以“一元一次方程”单元为例</t>
  </si>
  <si>
    <t>冉粟</t>
  </si>
  <si>
    <t>彭自国</t>
  </si>
  <si>
    <t>数字赋能，跨界融合——一年级“欢乐购物街”跨学科教学实践探究</t>
  </si>
  <si>
    <t>梅文兰</t>
  </si>
  <si>
    <t>人工智能技术推动教育数字化转型，赋能教育教学变革研究——以七年级上册 “丝绸之路的开通与经营西域”为例</t>
  </si>
  <si>
    <t>王清洁</t>
  </si>
  <si>
    <t>刘炽焱</t>
  </si>
  <si>
    <t>数字技术赋能县域小学体育跨学科融合教学的实践探索</t>
  </si>
  <si>
    <t>杜雪芹</t>
  </si>
  <si>
    <t>智能引擎 智教慧学——数智技术赋能小学数学教学新思路</t>
  </si>
  <si>
    <t>基于数字技术的幼儿园五大领域融合应用研究——赋能幼小衔接与幼儿全面发展</t>
  </si>
  <si>
    <t>罗陈城</t>
  </si>
  <si>
    <t>数字化学习资源“精品化”让历史教学精致起来</t>
  </si>
  <si>
    <t>吴荣华</t>
  </si>
  <si>
    <t>双线交互·三导融合：数智化赋能小学文言文教学</t>
  </si>
  <si>
    <t>廖婷怡</t>
  </si>
  <si>
    <t>数字化资源赋能幼儿园美术活动的实践路径研究——以大雪节气《蜡梅》美术活动为例</t>
  </si>
  <si>
    <t>人工智能赋能学前教育新生态</t>
  </si>
  <si>
    <t>回到学生：数智时代高中思想政治课建设的突破点</t>
  </si>
  <si>
    <t>杨萍</t>
  </si>
  <si>
    <t>数字化赋能中学数学课堂：以“三线八角”教学设计为例</t>
  </si>
  <si>
    <t>谭屏</t>
  </si>
  <si>
    <t>教育数字化转型背景下高中“中外融合课堂（英语）” 实施现状及优化策略</t>
  </si>
  <si>
    <t>阳秀娟</t>
  </si>
  <si>
    <t>数字教育资源助力城郊结合部小学课后服务发展瓶颈与对策</t>
  </si>
  <si>
    <t>王义婷</t>
  </si>
  <si>
    <t>山区县域教育公平与优质均衡发展的数字治理路径研究——基于重庆市云阳县教育数字化改革的实践与反思</t>
  </si>
  <si>
    <t>黄安全</t>
  </si>
  <si>
    <t>向往</t>
  </si>
  <si>
    <t>《生成式AI赋能小学科学核心素养培育的实践路径》</t>
  </si>
  <si>
    <t>王丽丽</t>
  </si>
  <si>
    <t>刘鹏</t>
  </si>
  <si>
    <t>赵薇</t>
  </si>
  <si>
    <t>基于Dify开源平台的生成式AI智能体教学模式构建与实践研究 ——以中学信息技术《用计算机计算圆周率》为例</t>
  </si>
  <si>
    <t>王益春</t>
  </si>
  <si>
    <t>黄一</t>
  </si>
  <si>
    <t>基于国家中小学智慧教育平台的高中英语写作互评模式构建研究</t>
  </si>
  <si>
    <t>谢熊</t>
  </si>
  <si>
    <t>区域中小学教师培训数字化转型对策研究</t>
  </si>
  <si>
    <t>人工智能辅助下的小学语文跨学科教学策略探究 ——以一下《池上》教学为例</t>
  </si>
  <si>
    <t>石洁</t>
  </si>
  <si>
    <t>杨凡</t>
  </si>
  <si>
    <t>挖掘国家智慧教育平台潜力，推动小学数学教学实践创新</t>
  </si>
  <si>
    <t>池莉</t>
  </si>
  <si>
    <t>指尖触碰星辰——科技活动周中的成长觉醒时刻 ——第七届科技活动周全景解密</t>
  </si>
  <si>
    <t>栗绍军</t>
  </si>
  <si>
    <t>余兆平</t>
  </si>
  <si>
    <t>“三个课堂”深度整合的民族地区 县域高中振兴路径探索</t>
  </si>
  <si>
    <t>李江龙</t>
  </si>
  <si>
    <t>田贇</t>
  </si>
  <si>
    <t>“减”中寻“加”，在加减平衡中实现教育高质量发展</t>
  </si>
  <si>
    <t>周凤玲</t>
  </si>
  <si>
    <t>汪娅</t>
  </si>
  <si>
    <t>徐天学</t>
  </si>
  <si>
    <t xml:space="preserve">数字教育资源赋能中小学课后服务的实践路径研究 ——基于教育数字化转型的视角 </t>
  </si>
  <si>
    <t>易军</t>
  </si>
  <si>
    <t>中学化学数字化实验教学的创新路径与实践探索</t>
  </si>
  <si>
    <t>向小青</t>
  </si>
  <si>
    <t>不插电信息科技课：新课标下“科”与“技”融合路径探索</t>
  </si>
  <si>
    <t>张乾献</t>
  </si>
  <si>
    <t>生成式人工智能赋能中职数学教学的实践探究</t>
  </si>
  <si>
    <t>杜浩</t>
  </si>
  <si>
    <t>小学数学课堂的智慧“焕新术” 国家中小学智慧教育平台实践深耕记</t>
  </si>
  <si>
    <t>信息技术赋能初中道德与法治对分课堂的策略探索——以彭水自治县摩围中学为例</t>
  </si>
  <si>
    <t>刘雪梅</t>
  </si>
  <si>
    <t>数字化教学模式在高中整本书阅读中的应用研究 ——以DeepSeek在《红楼梦》阅读教学中的应用为例</t>
  </si>
  <si>
    <t>肖美玲</t>
  </si>
  <si>
    <t xml:space="preserve">数据精教探荷塘,智慧平台润课堂   ———国家智慧教育平台在高中语文课堂中的应用研究 </t>
  </si>
  <si>
    <t>付开捷</t>
  </si>
  <si>
    <t>数字地图绘故乡：语文与地理的跨域阅读实践</t>
  </si>
  <si>
    <t>魏旖</t>
  </si>
  <si>
    <t>李沁屿</t>
  </si>
  <si>
    <t>小学语文数字资源赋能乡村小学课后服务质量的运用策略</t>
  </si>
  <si>
    <t>谭红</t>
  </si>
  <si>
    <t>数智技术支持下的小学信息科技教学模式构建与实践研究 —— 以《体验声光双控灯》为例</t>
  </si>
  <si>
    <t>付丽娟</t>
  </si>
  <si>
    <t>基于数字技术的小学美术与阅读跨学科融合教学应用研究</t>
  </si>
  <si>
    <t>李念婷</t>
  </si>
  <si>
    <t>数字化教学模式研究——中学英语口语教学模式的革新</t>
  </si>
  <si>
    <t xml:space="preserve">余超  </t>
  </si>
  <si>
    <t>陈德清</t>
  </si>
  <si>
    <t>数字技术赋能中学历史教学创新研究</t>
  </si>
  <si>
    <t>冯永书</t>
  </si>
  <si>
    <t>AI协同·双师共育 ——国家智慧教育平台助力“双师课堂”新样态</t>
  </si>
  <si>
    <t>王传西</t>
  </si>
  <si>
    <t>邹兴玉</t>
  </si>
  <si>
    <t>基于数字信息技术的高中地理跨学科融合教学应用初探 ——以黔江区城市峡谷景区地质地貌研学为例</t>
  </si>
  <si>
    <t>王玉霞</t>
  </si>
  <si>
    <t>王松梅</t>
  </si>
  <si>
    <t>钟丽</t>
  </si>
  <si>
    <t>童心 智趣 数韵 ——智能工具赋能的小学数学教学策略探索</t>
  </si>
  <si>
    <t>胡秀琼</t>
  </si>
  <si>
    <t>周黎</t>
  </si>
  <si>
    <t>“测培用评”一体化闭环模式下的教师数字素养成长与评价实践研究</t>
  </si>
  <si>
    <t>程从凤</t>
  </si>
  <si>
    <t>数字赋能幼儿园本土非遗艺术教育的实践路径探索 ——以“巴渝风物”项目课程为例</t>
  </si>
  <si>
    <t>杨晓利</t>
  </si>
  <si>
    <t>键盘与笔墨齐鸣 ——语文教育数字化转型的乡土实践</t>
  </si>
  <si>
    <t>冉启明</t>
  </si>
  <si>
    <t>龚汉福</t>
  </si>
  <si>
    <t>《未来汽车设计师》跨学科教学案例 ——AI赋能下的地域文化与设计思维培养</t>
  </si>
  <si>
    <t>任丽莅</t>
  </si>
  <si>
    <t>教育数字化背景下幼儿园教师数字素养提升路径研究</t>
  </si>
  <si>
    <t>田佳欣</t>
  </si>
  <si>
    <t>“1+3+N”协同：智能时代小学语文古诗词教学研究</t>
  </si>
  <si>
    <t>钟迪</t>
  </si>
  <si>
    <t>蹇玥</t>
  </si>
  <si>
    <t>吴航</t>
  </si>
  <si>
    <t>基于新课程标准， AI 赋能小学英语备课的实践探索与路径优化</t>
  </si>
  <si>
    <t>李华丽</t>
  </si>
  <si>
    <t>积极推进数字化教育以高质量培养学生核心素养初探</t>
  </si>
  <si>
    <t>苏之宏</t>
  </si>
  <si>
    <t>GeoGebra软件融入立体几何教学的实践研究——以“圆柱、圆锥、圆台的侧面展开与表面积”为例</t>
  </si>
  <si>
    <t>谢国彪</t>
  </si>
  <si>
    <t>罗小玉</t>
  </si>
  <si>
    <t>区域中学教师数字素养现状与提升策略研究</t>
  </si>
  <si>
    <t>晏笛</t>
  </si>
  <si>
    <t>从“资源供给”到“能力生成”国家中小学智慧教育云平台支撑信息科技教师研修的新范式</t>
  </si>
  <si>
    <t>姜晓丹</t>
  </si>
  <si>
    <t>贾云祥</t>
  </si>
  <si>
    <t>基于图像数据生成的跨学科主题写作教学实践研究 ——以语文与科学为例</t>
  </si>
  <si>
    <t>刘帮蓉</t>
  </si>
  <si>
    <t>数字技术赋能：小学数学跨学科融合的创新实践与探索</t>
  </si>
  <si>
    <t>郑江平</t>
  </si>
  <si>
    <t>冯久强</t>
  </si>
  <si>
    <t>乔银</t>
  </si>
  <si>
    <t>“双减”政策实施成效评价研究</t>
  </si>
  <si>
    <t>祝靖</t>
  </si>
  <si>
    <t>欧宇琪</t>
  </si>
  <si>
    <t>AI工具链协同的小学数学备课模式跃迁与增效实践研究 ——以“长方体、正方体的认识”立体几何教学为例</t>
  </si>
  <si>
    <t>龚海涛</t>
  </si>
  <si>
    <t>罗萍萍</t>
  </si>
  <si>
    <t>高中化学数字化教学模式的构建与实践研究</t>
  </si>
  <si>
    <t>生成式人工智能融入小学科学教学的实践研究</t>
  </si>
  <si>
    <t>余建梅</t>
  </si>
  <si>
    <t>区域性网络研修平台的开发与实践</t>
  </si>
  <si>
    <t>冉义娟</t>
  </si>
  <si>
    <t>教育数字化转型下双主体述评模式的构建与实践 ——以物理学科牛顿第二定律实验教学为例</t>
  </si>
  <si>
    <t>张桄华</t>
  </si>
  <si>
    <t>朱美云</t>
  </si>
  <si>
    <t>生成式人工智能构建“教-学-评”课堂新生态</t>
  </si>
  <si>
    <t>何中华</t>
  </si>
  <si>
    <t>数智化技术赋能高中英语分层教学研究 ----以词汇教学为例</t>
  </si>
  <si>
    <t>简文华</t>
  </si>
  <si>
    <t>初中生物科普短视频开发的策略研究</t>
  </si>
  <si>
    <t>魏雪</t>
  </si>
  <si>
    <t>周定灿</t>
  </si>
  <si>
    <t>李晔</t>
  </si>
  <si>
    <t>教育数字化背景下小学美术跨学科融合实践研究 ——以《家乡的古建筑：重庆吊脚楼海报设计》为例</t>
  </si>
  <si>
    <t>李雪</t>
  </si>
  <si>
    <t>当“云”资源遇见乡土情：国家平台赋能民族地区薄弱校美术课堂的实践探索</t>
  </si>
  <si>
    <t>田维杰</t>
  </si>
  <si>
    <t>全流程赋能：人工智能支持初中英语写作教学的动态实践路径</t>
  </si>
  <si>
    <t>项维娜</t>
  </si>
  <si>
    <t>人工智能精准帮扶重庆农村教师专业发展路径探索</t>
  </si>
  <si>
    <t>吴云</t>
  </si>
  <si>
    <t>冯永权</t>
  </si>
  <si>
    <t>AI赋能读后续写课后反馈的实践探究</t>
  </si>
  <si>
    <t>罗文静</t>
  </si>
  <si>
    <t>协同共生：数字化背景下幼儿园爱国主义教育的“家-园-社” 联动机制研究</t>
  </si>
  <si>
    <t>蒋艺</t>
  </si>
  <si>
    <t>计算思维导向下的小学信息科技人工智能教学实践研究 ——以《探秘人脸识别》为例</t>
  </si>
  <si>
    <t>郑淇予</t>
  </si>
  <si>
    <t>键连虚实，智启微观：数字技术驱动高中化学教学的三重突破</t>
  </si>
  <si>
    <t>黄薪洁</t>
  </si>
  <si>
    <t>基于数字技术的初中历史跨学科主题学习活动设计 ——五维模型框架下的中式盘扣发展史探究</t>
  </si>
  <si>
    <t>吕蕙兰</t>
  </si>
  <si>
    <t>雷清月</t>
  </si>
  <si>
    <t>夏波</t>
  </si>
  <si>
    <t>生成式人工智能赋能小学语文综合性学习的路径探索  ——以三年级下册“中华传统节日”为例</t>
  </si>
  <si>
    <t>张高霞</t>
  </si>
  <si>
    <t>技术赋能学生主体：AI融合教学在高三词汇复习中的实践 ——基于分层词库与游戏化学习的实证研究</t>
  </si>
  <si>
    <t>国家中小学智慧教育平台赋能小学语文“双减”作业设计的实践研究——以永川区神女湖小学为例</t>
  </si>
  <si>
    <t>董佳佳</t>
  </si>
  <si>
    <t>AI赋能下初中语文“活动·探究”单元多模态教学实践策略 ——以七年级下册第六单元为例</t>
  </si>
  <si>
    <t>国家中小学智慧教育平台赋能习作教学新路径</t>
  </si>
  <si>
    <t>黄佳妮</t>
  </si>
  <si>
    <t>基于核心素养导向下小学数学数字化课堂的构建与实践</t>
  </si>
  <si>
    <t>王识</t>
  </si>
  <si>
    <t>智能体赋能的支架式教学模式构建与实践——以《数据的可视化表达》为例</t>
  </si>
  <si>
    <t>丘炳阳</t>
  </si>
  <si>
    <t>人工智能赋能小学语文基础段阅读教学实践与研究</t>
  </si>
  <si>
    <t>莫思慧</t>
  </si>
  <si>
    <t>国家中小学智慧教育平台深化应用背景下“双师课堂”发展提升策略研究——基于SPSS配对样本t检验实证分析</t>
  </si>
  <si>
    <t>宋晓燕</t>
  </si>
  <si>
    <t>从资源到素养：国家中小学智慧平台支撑下《成语故事藏书票》数字化跨学科教学的闭环构建</t>
  </si>
  <si>
    <t>“双减”背景下数学游戏化作业设计研究与数字化延伸</t>
  </si>
  <si>
    <t>何栩泳</t>
  </si>
  <si>
    <t>基于CSMS数据分析的小学生语文思维能力培养策略探究 ——以《狐狸分奶酪》《陶罐和铁罐》《鹿角和鹿腿》为例</t>
  </si>
  <si>
    <t>赵琦</t>
  </si>
  <si>
    <t>智驭语文课堂：高中数字化教学模式的创新与实践</t>
  </si>
  <si>
    <t>耿小妹</t>
  </si>
  <si>
    <t>AI赋能特殊教育：共话古诗文阅读教学创新实践 ——以《静夜思》为例</t>
  </si>
  <si>
    <t>新课标视域下的小学英语核心素养信息技术研究 ——数字化创新实践的本土化探索</t>
  </si>
  <si>
    <t>吕冬雪</t>
  </si>
  <si>
    <t>“豆包”来了：生成式AI在小学美术课堂中的应用初探</t>
  </si>
  <si>
    <t>王惠芝</t>
  </si>
  <si>
    <t>王秀梅</t>
  </si>
  <si>
    <t>韩仙</t>
  </si>
  <si>
    <t>高晓娟</t>
    <phoneticPr fontId="5" type="noConversion"/>
  </si>
  <si>
    <t>刘吉延</t>
  </si>
  <si>
    <t>澳门特别行政区</t>
    <phoneticPr fontId="5" type="noConversion"/>
  </si>
  <si>
    <t>人工智能新技术推动小学语文数字化转型教学探究</t>
  </si>
  <si>
    <t>香港特别行政区</t>
    <phoneticPr fontId="5" type="noConversion"/>
  </si>
  <si>
    <t>关安琪</t>
    <phoneticPr fontId="5" type="noConversion"/>
  </si>
  <si>
    <t>数字化教学在幼儿园语言领域的运用 ——以大班活动“三要素故事创作”为例</t>
    <phoneticPr fontId="5" type="noConversion"/>
  </si>
  <si>
    <t>地   区</t>
    <phoneticPr fontId="5" type="noConversion"/>
  </si>
  <si>
    <t>地  区</t>
    <phoneticPr fontId="5" type="noConversion"/>
  </si>
  <si>
    <t>江西省教育技术与装备发展中心</t>
    <phoneticPr fontId="34" type="noConversion"/>
  </si>
  <si>
    <t>黄利华</t>
  </si>
  <si>
    <t>湖南省电化教育馆</t>
  </si>
  <si>
    <t>广东省教育厅事务中心（广东省电化教育馆）</t>
  </si>
  <si>
    <t>欧阳慧玲</t>
    <phoneticPr fontId="5" type="noConversion"/>
  </si>
  <si>
    <t>天津市教育科学研究院</t>
    <phoneticPr fontId="5" type="noConversion"/>
  </si>
  <si>
    <t>王雪梅</t>
    <phoneticPr fontId="5" type="noConversion"/>
  </si>
  <si>
    <t>张宏</t>
  </si>
  <si>
    <t>天津市教育科学研究院</t>
    <phoneticPr fontId="34" type="noConversion"/>
  </si>
  <si>
    <t>万玉龙</t>
  </si>
  <si>
    <t>卫文平</t>
  </si>
  <si>
    <t>陈长玉</t>
  </si>
  <si>
    <t>组织工作突出个人</t>
    <phoneticPr fontId="5" type="noConversion"/>
  </si>
  <si>
    <t>组织工作突出单位</t>
    <phoneticPr fontId="34" type="noConversion"/>
  </si>
  <si>
    <t>信息技术赋能经典名著教学实践研究——以《猴王出世》为例的小学语文教育技术应用探索</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</si>
</sst>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4">
    <font>
      <sz val="11"/>
      <color theme="1"/>
      <name val="宋体"/>
      <charset val="134"/>
      <scheme val="minor"/>
    </font>
    <font>
      <sz val="11"/>
      <color theme="1"/>
      <name val="宋体"/>
      <family val="2"/>
      <scheme val="minor"/>
    </font>
    <font>
      <b/>
      <sz val="10"/>
      <name val="Arial"/>
      <family val="2"/>
    </font>
    <font>
      <sz val="10"/>
      <name val="Arial"/>
      <family val="2"/>
    </font>
    <font>
      <sz val="11"/>
      <color theme="1"/>
      <name val="宋体"/>
      <family val="3"/>
      <charset val="134"/>
      <scheme val="minor"/>
    </font>
    <font>
      <sz val="9"/>
      <name val="宋体"/>
      <family val="3"/>
      <charset val="134"/>
      <scheme val="minor"/>
    </font>
    <font>
      <sz val="11"/>
      <color indexed="20"/>
      <name val="宋体"/>
      <family val="3"/>
      <charset val="134"/>
    </font>
    <font>
      <sz val="11"/>
      <color indexed="9"/>
      <name val="宋体"/>
      <family val="3"/>
      <charset val="134"/>
    </font>
    <font>
      <sz val="11"/>
      <color indexed="8"/>
      <name val="宋体"/>
      <family val="3"/>
      <charset val="134"/>
    </font>
    <font>
      <sz val="11"/>
      <color indexed="52"/>
      <name val="宋体"/>
      <family val="3"/>
      <charset val="134"/>
    </font>
    <font>
      <b/>
      <sz val="15"/>
      <color indexed="56"/>
      <name val="宋体"/>
      <family val="3"/>
      <charset val="134"/>
    </font>
    <font>
      <sz val="11"/>
      <color indexed="60"/>
      <name val="宋体"/>
      <family val="3"/>
      <charset val="134"/>
    </font>
    <font>
      <sz val="11"/>
      <color indexed="62"/>
      <name val="宋体"/>
      <family val="3"/>
      <charset val="134"/>
    </font>
    <font>
      <b/>
      <sz val="11"/>
      <color indexed="52"/>
      <name val="宋体"/>
      <family val="3"/>
      <charset val="134"/>
    </font>
    <font>
      <b/>
      <sz val="11"/>
      <color indexed="8"/>
      <name val="宋体"/>
      <family val="3"/>
      <charset val="134"/>
    </font>
    <font>
      <b/>
      <sz val="11"/>
      <color indexed="63"/>
      <name val="宋体"/>
      <family val="3"/>
      <charset val="134"/>
    </font>
    <font>
      <b/>
      <sz val="11"/>
      <color indexed="56"/>
      <name val="宋体"/>
      <family val="3"/>
      <charset val="134"/>
    </font>
    <font>
      <b/>
      <sz val="18"/>
      <color indexed="56"/>
      <name val="宋体"/>
      <family val="3"/>
      <charset val="134"/>
    </font>
    <font>
      <b/>
      <sz val="11"/>
      <color indexed="9"/>
      <name val="宋体"/>
      <family val="3"/>
      <charset val="134"/>
    </font>
    <font>
      <sz val="11"/>
      <color indexed="10"/>
      <name val="宋体"/>
      <family val="3"/>
      <charset val="134"/>
    </font>
    <font>
      <b/>
      <sz val="13"/>
      <color indexed="56"/>
      <name val="宋体"/>
      <family val="3"/>
      <charset val="134"/>
    </font>
    <font>
      <i/>
      <sz val="11"/>
      <color indexed="23"/>
      <name val="宋体"/>
      <family val="3"/>
      <charset val="134"/>
    </font>
    <font>
      <sz val="11"/>
      <color indexed="17"/>
      <name val="宋体"/>
      <family val="3"/>
      <charset val="134"/>
    </font>
    <font>
      <sz val="11"/>
      <color theme="1"/>
      <name val="宋体"/>
      <family val="2"/>
      <charset val="134"/>
      <scheme val="minor"/>
    </font>
    <font>
      <sz val="14"/>
      <name val="仿宋_GB2312"/>
      <family val="3"/>
      <charset val="134"/>
    </font>
    <font>
      <sz val="14"/>
      <color theme="1"/>
      <name val="仿宋_GB2312"/>
      <family val="3"/>
      <charset val="134"/>
    </font>
    <font>
      <sz val="16"/>
      <color theme="1"/>
      <name val="仿宋_GB2312"/>
      <family val="3"/>
      <charset val="134"/>
    </font>
    <font>
      <sz val="14"/>
      <color rgb="FFFF0000"/>
      <name val="仿宋_GB2312"/>
      <family val="3"/>
      <charset val="134"/>
    </font>
    <font>
      <sz val="14"/>
      <color indexed="8"/>
      <name val="仿宋_GB2312"/>
      <family val="3"/>
      <charset val="134"/>
    </font>
    <font>
      <sz val="14"/>
      <color rgb="FF00B050"/>
      <name val="仿宋_GB2312"/>
      <family val="3"/>
      <charset val="134"/>
    </font>
    <font>
      <b/>
      <sz val="14"/>
      <name val="仿宋_GB2312"/>
      <family val="3"/>
      <charset val="134"/>
    </font>
    <font>
      <b/>
      <sz val="16"/>
      <color theme="1"/>
      <name val="仿宋_GB2312"/>
      <family val="3"/>
      <charset val="134"/>
    </font>
    <font>
      <sz val="16"/>
      <name val="仿宋_GB2312"/>
      <family val="3"/>
      <charset val="134"/>
    </font>
    <font>
      <sz val="16"/>
      <color indexed="8"/>
      <name val="仿宋_GB2312"/>
      <family val="3"/>
      <charset val="134"/>
    </font>
    <font>
      <sz val="9"/>
      <name val="宋体"/>
      <family val="3"/>
      <charset val="134"/>
      <scheme val="minor"/>
    </font>
    <font>
      <sz val="18"/>
      <color theme="1"/>
      <name val="仿宋_GB2312"/>
      <family val="3"/>
      <charset val="134"/>
    </font>
    <font>
      <b/>
      <sz val="20"/>
      <color theme="1"/>
      <name val="仿宋_GB2312"/>
      <family val="3"/>
      <charset val="134"/>
    </font>
    <font>
      <b/>
      <sz val="18"/>
      <color theme="1"/>
      <name val="仿宋_GB2312"/>
      <family val="3"/>
      <charset val="134"/>
    </font>
    <font>
      <b/>
      <sz val="22"/>
      <color theme="1"/>
      <name val="仿宋_GB2312"/>
      <family val="3"/>
      <charset val="134"/>
    </font>
    <font>
      <sz val="22"/>
      <color theme="1"/>
      <name val="仿宋_GB2312"/>
      <family val="3"/>
      <charset val="134"/>
    </font>
    <font>
      <sz val="10"/>
      <color rgb="FF000000"/>
      <name val="PingFang SC"/>
      <family val="2"/>
      <charset val="134"/>
    </font>
    <font>
      <sz val="18"/>
      <color theme="1"/>
      <name val="微软雅黑"/>
      <family val="2"/>
      <charset val="134"/>
    </font>
    <font>
      <sz val="9"/>
      <name val="宋体"/>
      <family val="3"/>
      <charset val="134"/>
    </font>
    <font>
      <sz val="9"/>
      <name val="MS Gothic"/>
      <family val="3"/>
      <charset val="128"/>
    </font>
  </fonts>
  <fills count="27">
    <fill>
      <patternFill patternType="none"/>
    </fill>
    <fill>
      <patternFill patternType="gray125"/>
    </fill>
    <fill>
      <patternFill patternType="solid">
        <fgColor indexed="47"/>
        <bgColor indexed="64"/>
      </patternFill>
    </fill>
    <fill>
      <patternFill patternType="solid">
        <fgColor indexed="42"/>
        <bgColor indexed="64"/>
      </patternFill>
    </fill>
    <fill>
      <patternFill patternType="solid">
        <fgColor indexed="11"/>
        <bgColor indexed="64"/>
      </patternFill>
    </fill>
    <fill>
      <patternFill patternType="solid">
        <fgColor indexed="45"/>
        <bgColor indexed="64"/>
      </patternFill>
    </fill>
    <fill>
      <patternFill patternType="solid">
        <fgColor indexed="26"/>
        <bgColor indexed="64"/>
      </patternFill>
    </fill>
    <fill>
      <patternFill patternType="solid">
        <fgColor indexed="29"/>
        <bgColor indexed="64"/>
      </patternFill>
    </fill>
    <fill>
      <patternFill patternType="solid">
        <fgColor indexed="22"/>
        <bgColor indexed="64"/>
      </patternFill>
    </fill>
    <fill>
      <patternFill patternType="solid">
        <fgColor indexed="49"/>
        <bgColor indexed="64"/>
      </patternFill>
    </fill>
    <fill>
      <patternFill patternType="solid">
        <fgColor indexed="31"/>
        <bgColor indexed="64"/>
      </patternFill>
    </fill>
    <fill>
      <patternFill patternType="solid">
        <fgColor indexed="30"/>
        <bgColor indexed="64"/>
      </patternFill>
    </fill>
    <fill>
      <patternFill patternType="solid">
        <fgColor indexed="36"/>
        <bgColor indexed="64"/>
      </patternFill>
    </fill>
    <fill>
      <patternFill patternType="solid">
        <fgColor indexed="43"/>
        <bgColor indexed="64"/>
      </patternFill>
    </fill>
    <fill>
      <patternFill patternType="solid">
        <fgColor indexed="55"/>
        <bgColor indexed="64"/>
      </patternFill>
    </fill>
    <fill>
      <patternFill patternType="solid">
        <fgColor indexed="10"/>
        <bgColor indexed="64"/>
      </patternFill>
    </fill>
    <fill>
      <patternFill patternType="solid">
        <fgColor indexed="44"/>
        <bgColor indexed="64"/>
      </patternFill>
    </fill>
    <fill>
      <patternFill patternType="solid">
        <fgColor indexed="62"/>
        <bgColor indexed="64"/>
      </patternFill>
    </fill>
    <fill>
      <patternFill patternType="solid">
        <fgColor indexed="27"/>
        <bgColor indexed="64"/>
      </patternFill>
    </fill>
    <fill>
      <patternFill patternType="solid">
        <fgColor indexed="57"/>
        <bgColor indexed="64"/>
      </patternFill>
    </fill>
    <fill>
      <patternFill patternType="solid">
        <fgColor indexed="46"/>
        <bgColor indexed="64"/>
      </patternFill>
    </fill>
    <fill>
      <patternFill patternType="solid">
        <fgColor indexed="53"/>
        <bgColor indexed="64"/>
      </patternFill>
    </fill>
    <fill>
      <patternFill patternType="solid">
        <fgColor indexed="51"/>
        <bgColor indexed="64"/>
      </patternFill>
    </fill>
    <fill>
      <patternFill patternType="solid">
        <fgColor indexed="9"/>
        <bgColor indexed="64"/>
      </patternFill>
    </fill>
    <fill>
      <patternFill patternType="solid">
        <fgColor indexed="52"/>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s>
  <cellStyleXfs count="83">
    <xf numFmtId="0" fontId="0" fillId="0" borderId="0">
      <alignment vertical="center"/>
    </xf>
    <xf numFmtId="0" fontId="3" fillId="0" borderId="0"/>
    <xf numFmtId="0" fontId="7" fillId="2" borderId="0" applyNumberFormat="0" applyBorder="0" applyAlignment="0" applyProtection="0">
      <alignment vertical="center"/>
    </xf>
    <xf numFmtId="0" fontId="8" fillId="8" borderId="0" applyNumberFormat="0" applyBorder="0" applyAlignment="0" applyProtection="0">
      <alignment vertical="center"/>
    </xf>
    <xf numFmtId="0" fontId="7"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7" fillId="17" borderId="0" applyNumberFormat="0" applyBorder="0" applyAlignment="0" applyProtection="0">
      <alignment vertical="center"/>
    </xf>
    <xf numFmtId="0" fontId="7" fillId="13" borderId="0" applyNumberFormat="0" applyBorder="0" applyAlignment="0" applyProtection="0">
      <alignment vertical="center"/>
    </xf>
    <xf numFmtId="0" fontId="7" fillId="16" borderId="0" applyNumberFormat="0" applyBorder="0" applyAlignment="0" applyProtection="0">
      <alignment vertical="center"/>
    </xf>
    <xf numFmtId="0" fontId="7" fillId="8" borderId="0" applyNumberFormat="0" applyBorder="0" applyAlignment="0" applyProtection="0">
      <alignment vertical="center"/>
    </xf>
    <xf numFmtId="0" fontId="8" fillId="18" borderId="0" applyNumberFormat="0" applyBorder="0" applyAlignment="0" applyProtection="0">
      <alignment vertical="center"/>
    </xf>
    <xf numFmtId="0" fontId="8" fillId="2" borderId="0" applyNumberFormat="0" applyBorder="0" applyAlignment="0" applyProtection="0">
      <alignment vertical="center"/>
    </xf>
    <xf numFmtId="0" fontId="8" fillId="23" borderId="0" applyNumberFormat="0" applyBorder="0" applyAlignment="0" applyProtection="0">
      <alignment vertical="center"/>
    </xf>
    <xf numFmtId="0" fontId="8" fillId="6" borderId="0" applyNumberFormat="0" applyBorder="0" applyAlignment="0" applyProtection="0">
      <alignment vertical="center"/>
    </xf>
    <xf numFmtId="0" fontId="7" fillId="21" borderId="0" applyNumberFormat="0" applyBorder="0" applyAlignment="0" applyProtection="0">
      <alignment vertical="center"/>
    </xf>
    <xf numFmtId="0" fontId="8" fillId="3" borderId="0" applyNumberFormat="0" applyBorder="0" applyAlignment="0" applyProtection="0">
      <alignment vertical="center"/>
    </xf>
    <xf numFmtId="0" fontId="8" fillId="16" borderId="0" applyNumberFormat="0" applyBorder="0" applyAlignment="0" applyProtection="0">
      <alignment vertical="center"/>
    </xf>
    <xf numFmtId="0" fontId="8" fillId="2" borderId="0" applyNumberFormat="0" applyBorder="0" applyAlignment="0" applyProtection="0">
      <alignment vertical="center"/>
    </xf>
    <xf numFmtId="0" fontId="8" fillId="13" borderId="0" applyNumberFormat="0" applyBorder="0" applyAlignment="0" applyProtection="0">
      <alignment vertical="center"/>
    </xf>
    <xf numFmtId="0" fontId="7" fillId="9" borderId="0" applyNumberFormat="0" applyBorder="0" applyAlignment="0" applyProtection="0">
      <alignment vertical="center"/>
    </xf>
    <xf numFmtId="0" fontId="7" fillId="19" borderId="0" applyNumberFormat="0" applyBorder="0" applyAlignment="0" applyProtection="0">
      <alignment vertical="center"/>
    </xf>
    <xf numFmtId="0" fontId="7" fillId="14" borderId="0" applyNumberFormat="0" applyBorder="0" applyAlignment="0" applyProtection="0">
      <alignment vertical="center"/>
    </xf>
    <xf numFmtId="0" fontId="7" fillId="22" borderId="0" applyNumberFormat="0" applyBorder="0" applyAlignment="0" applyProtection="0">
      <alignment vertical="center"/>
    </xf>
    <xf numFmtId="0" fontId="7" fillId="19" borderId="0" applyNumberFormat="0" applyBorder="0" applyAlignment="0" applyProtection="0">
      <alignment vertical="center"/>
    </xf>
    <xf numFmtId="0" fontId="8" fillId="2" borderId="0" applyNumberFormat="0" applyBorder="0" applyAlignment="0" applyProtection="0">
      <alignment vertical="center"/>
    </xf>
    <xf numFmtId="0" fontId="8" fillId="10" borderId="0" applyNumberFormat="0" applyBorder="0" applyAlignment="0" applyProtection="0">
      <alignment vertical="center"/>
    </xf>
    <xf numFmtId="0" fontId="8" fillId="3" borderId="0" applyNumberFormat="0" applyBorder="0" applyAlignment="0" applyProtection="0">
      <alignment vertical="center"/>
    </xf>
    <xf numFmtId="0" fontId="8" fillId="6" borderId="0" applyNumberFormat="0" applyBorder="0" applyAlignment="0" applyProtection="0">
      <alignment vertical="center"/>
    </xf>
    <xf numFmtId="0" fontId="8" fillId="16" borderId="0" applyNumberFormat="0" applyBorder="0" applyAlignment="0" applyProtection="0">
      <alignment vertical="center"/>
    </xf>
    <xf numFmtId="0" fontId="8" fillId="18" borderId="0" applyNumberFormat="0" applyBorder="0" applyAlignment="0" applyProtection="0">
      <alignment vertical="center"/>
    </xf>
    <xf numFmtId="0" fontId="8" fillId="23" borderId="0" applyNumberFormat="0" applyBorder="0" applyAlignment="0" applyProtection="0">
      <alignment vertical="center"/>
    </xf>
    <xf numFmtId="0" fontId="4" fillId="0" borderId="0">
      <alignment vertical="center"/>
    </xf>
    <xf numFmtId="0" fontId="8" fillId="2" borderId="0" applyNumberFormat="0" applyBorder="0" applyAlignment="0" applyProtection="0">
      <alignment vertical="center"/>
    </xf>
    <xf numFmtId="0" fontId="8" fillId="8"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20" borderId="0" applyNumberFormat="0" applyBorder="0" applyAlignment="0" applyProtection="0">
      <alignment vertical="center"/>
    </xf>
    <xf numFmtId="0" fontId="8" fillId="2" borderId="0" applyNumberFormat="0" applyBorder="0" applyAlignment="0" applyProtection="0">
      <alignment vertical="center"/>
    </xf>
    <xf numFmtId="0" fontId="9" fillId="0" borderId="8" applyNumberFormat="0" applyFill="0" applyAlignment="0" applyProtection="0">
      <alignment vertical="center"/>
    </xf>
    <xf numFmtId="0" fontId="7" fillId="15" borderId="0" applyNumberFormat="0" applyBorder="0" applyAlignment="0" applyProtection="0">
      <alignment vertical="center"/>
    </xf>
    <xf numFmtId="0" fontId="8" fillId="18" borderId="0" applyNumberFormat="0" applyBorder="0" applyAlignment="0" applyProtection="0">
      <alignment vertical="center"/>
    </xf>
    <xf numFmtId="0" fontId="7" fillId="17" borderId="0" applyNumberFormat="0" applyBorder="0" applyAlignment="0" applyProtection="0">
      <alignment vertical="center"/>
    </xf>
    <xf numFmtId="0" fontId="8" fillId="20" borderId="0" applyNumberFormat="0" applyBorder="0" applyAlignment="0" applyProtection="0">
      <alignment vertical="center"/>
    </xf>
    <xf numFmtId="0" fontId="8" fillId="3" borderId="0" applyNumberFormat="0" applyBorder="0" applyAlignment="0" applyProtection="0">
      <alignment vertical="center"/>
    </xf>
    <xf numFmtId="0" fontId="12" fillId="2" borderId="1" applyNumberFormat="0" applyAlignment="0" applyProtection="0">
      <alignment vertical="center"/>
    </xf>
    <xf numFmtId="0" fontId="8" fillId="10" borderId="0" applyNumberFormat="0" applyBorder="0" applyAlignment="0" applyProtection="0">
      <alignment vertical="center"/>
    </xf>
    <xf numFmtId="0" fontId="17" fillId="0" borderId="0" applyNumberFormat="0" applyFill="0" applyBorder="0" applyAlignment="0" applyProtection="0">
      <alignment vertical="center"/>
    </xf>
    <xf numFmtId="0" fontId="8" fillId="5" borderId="0" applyNumberFormat="0" applyBorder="0" applyAlignment="0" applyProtection="0">
      <alignment vertical="center"/>
    </xf>
    <xf numFmtId="0" fontId="7" fillId="12" borderId="0" applyNumberFormat="0" applyBorder="0" applyAlignment="0" applyProtection="0">
      <alignment vertical="center"/>
    </xf>
    <xf numFmtId="0" fontId="8" fillId="22" borderId="0" applyNumberFormat="0" applyBorder="0" applyAlignment="0" applyProtection="0">
      <alignment vertical="center"/>
    </xf>
    <xf numFmtId="0" fontId="21" fillId="0" borderId="0" applyNumberFormat="0" applyFill="0" applyBorder="0" applyAlignment="0" applyProtection="0">
      <alignment vertical="center"/>
    </xf>
    <xf numFmtId="0" fontId="8" fillId="16" borderId="0" applyNumberFormat="0" applyBorder="0" applyAlignment="0" applyProtection="0">
      <alignment vertical="center"/>
    </xf>
    <xf numFmtId="0" fontId="8" fillId="7" borderId="0" applyNumberFormat="0" applyBorder="0" applyAlignment="0" applyProtection="0">
      <alignment vertical="center"/>
    </xf>
    <xf numFmtId="0" fontId="6" fillId="5" borderId="0" applyNumberFormat="0" applyBorder="0" applyAlignment="0" applyProtection="0">
      <alignment vertical="center"/>
    </xf>
    <xf numFmtId="0" fontId="8" fillId="4" borderId="0" applyNumberFormat="0" applyBorder="0" applyAlignment="0" applyProtection="0">
      <alignment vertical="center"/>
    </xf>
    <xf numFmtId="0" fontId="13" fillId="8" borderId="1" applyNumberFormat="0" applyAlignment="0" applyProtection="0">
      <alignment vertical="center"/>
    </xf>
    <xf numFmtId="0" fontId="22" fillId="3" borderId="0" applyNumberFormat="0" applyBorder="0" applyAlignment="0" applyProtection="0">
      <alignment vertical="center"/>
    </xf>
    <xf numFmtId="0" fontId="16" fillId="0" borderId="5" applyNumberFormat="0" applyFill="0" applyAlignment="0" applyProtection="0">
      <alignment vertical="center"/>
    </xf>
    <xf numFmtId="0" fontId="7" fillId="11"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7" fillId="7" borderId="0" applyNumberFormat="0" applyBorder="0" applyAlignment="0" applyProtection="0">
      <alignment vertical="center"/>
    </xf>
    <xf numFmtId="0" fontId="7" fillId="4" borderId="0" applyNumberFormat="0" applyBorder="0" applyAlignment="0" applyProtection="0">
      <alignment vertical="center"/>
    </xf>
    <xf numFmtId="0" fontId="15" fillId="8" borderId="6" applyNumberFormat="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24" borderId="0" applyNumberFormat="0" applyBorder="0" applyAlignment="0" applyProtection="0">
      <alignment vertical="center"/>
    </xf>
    <xf numFmtId="0" fontId="7" fillId="19" borderId="0" applyNumberFormat="0" applyBorder="0" applyAlignment="0" applyProtection="0">
      <alignment vertical="center"/>
    </xf>
    <xf numFmtId="0" fontId="10" fillId="0" borderId="3" applyNumberFormat="0" applyFill="0" applyAlignment="0" applyProtection="0">
      <alignment vertical="center"/>
    </xf>
    <xf numFmtId="0" fontId="20" fillId="0" borderId="4" applyNumberFormat="0" applyFill="0" applyAlignment="0" applyProtection="0">
      <alignment vertical="center"/>
    </xf>
    <xf numFmtId="0" fontId="14" fillId="0" borderId="9" applyNumberFormat="0" applyFill="0" applyAlignment="0" applyProtection="0">
      <alignment vertical="center"/>
    </xf>
    <xf numFmtId="0" fontId="18" fillId="14" borderId="7" applyNumberFormat="0" applyAlignment="0" applyProtection="0">
      <alignment vertical="center"/>
    </xf>
    <xf numFmtId="0" fontId="7" fillId="9" borderId="0" applyNumberFormat="0" applyBorder="0" applyAlignment="0" applyProtection="0">
      <alignment vertical="center"/>
    </xf>
    <xf numFmtId="0" fontId="7" fillId="21" borderId="0" applyNumberFormat="0" applyBorder="0" applyAlignment="0" applyProtection="0">
      <alignment vertical="center"/>
    </xf>
    <xf numFmtId="0" fontId="11" fillId="13" borderId="0" applyNumberFormat="0" applyBorder="0" applyAlignment="0" applyProtection="0">
      <alignment vertical="center"/>
    </xf>
    <xf numFmtId="0" fontId="3" fillId="6" borderId="2" applyNumberFormat="0" applyFont="0" applyAlignment="0" applyProtection="0">
      <alignment vertical="center"/>
    </xf>
    <xf numFmtId="0" fontId="4" fillId="0" borderId="0"/>
    <xf numFmtId="0" fontId="23" fillId="0" borderId="0">
      <alignment vertical="center"/>
    </xf>
    <xf numFmtId="0" fontId="1" fillId="0" borderId="0"/>
  </cellStyleXfs>
  <cellXfs count="68">
    <xf numFmtId="0" fontId="0" fillId="0" borderId="0" xfId="0">
      <alignment vertical="center"/>
    </xf>
    <xf numFmtId="0" fontId="2" fillId="0" borderId="0" xfId="0" applyFont="1" applyAlignment="1">
      <alignment horizontal="center"/>
    </xf>
    <xf numFmtId="0" fontId="27" fillId="25" borderId="0" xfId="0" applyFont="1" applyFill="1" applyAlignment="1">
      <alignment horizontal="left" vertical="top"/>
    </xf>
    <xf numFmtId="0" fontId="27" fillId="25" borderId="0" xfId="0" applyFont="1" applyFill="1" applyAlignment="1"/>
    <xf numFmtId="0" fontId="25" fillId="25" borderId="0" xfId="0" applyFont="1" applyFill="1">
      <alignment vertical="center"/>
    </xf>
    <xf numFmtId="0" fontId="25" fillId="25" borderId="0" xfId="0" applyFont="1" applyFill="1" applyAlignment="1"/>
    <xf numFmtId="0" fontId="24" fillId="25" borderId="0" xfId="33" applyFont="1" applyFill="1" applyAlignment="1"/>
    <xf numFmtId="0" fontId="24" fillId="25" borderId="0" xfId="33" applyFont="1" applyFill="1" applyAlignment="1">
      <alignment horizontal="center" vertical="center"/>
    </xf>
    <xf numFmtId="0" fontId="24" fillId="25" borderId="0" xfId="0" applyFont="1" applyFill="1" applyAlignment="1"/>
    <xf numFmtId="49" fontId="24" fillId="25" borderId="0" xfId="0" applyNumberFormat="1" applyFont="1" applyFill="1" applyAlignment="1"/>
    <xf numFmtId="0" fontId="24" fillId="25" borderId="0" xfId="33" applyFont="1" applyFill="1">
      <alignment vertical="center"/>
    </xf>
    <xf numFmtId="0" fontId="24" fillId="25" borderId="0" xfId="0" applyFont="1" applyFill="1">
      <alignment vertical="center"/>
    </xf>
    <xf numFmtId="0" fontId="24" fillId="25" borderId="0" xfId="33" applyFont="1" applyFill="1" applyAlignment="1">
      <alignment horizontal="left" vertical="top"/>
    </xf>
    <xf numFmtId="0" fontId="25" fillId="25" borderId="0" xfId="33" applyFont="1" applyFill="1">
      <alignment vertical="center"/>
    </xf>
    <xf numFmtId="0" fontId="28" fillId="25" borderId="0" xfId="33" applyFont="1" applyFill="1">
      <alignment vertical="center"/>
    </xf>
    <xf numFmtId="0" fontId="27" fillId="25" borderId="0" xfId="33" applyFont="1" applyFill="1" applyAlignment="1"/>
    <xf numFmtId="0" fontId="24" fillId="25" borderId="0" xfId="0" applyFont="1" applyFill="1" applyAlignment="1">
      <alignment horizontal="left" vertical="top"/>
    </xf>
    <xf numFmtId="0" fontId="28" fillId="25" borderId="0" xfId="0" applyFont="1" applyFill="1">
      <alignment vertical="center"/>
    </xf>
    <xf numFmtId="0" fontId="24" fillId="25" borderId="0" xfId="0" applyFont="1" applyFill="1" applyAlignment="1">
      <alignment horizontal="center" vertical="center"/>
    </xf>
    <xf numFmtId="0" fontId="27" fillId="25" borderId="0" xfId="33" applyFont="1" applyFill="1" applyAlignment="1">
      <alignment horizontal="left" vertical="top"/>
    </xf>
    <xf numFmtId="0" fontId="29" fillId="25" borderId="0" xfId="33" applyFont="1" applyFill="1" applyAlignment="1">
      <alignment horizontal="left" vertical="top"/>
    </xf>
    <xf numFmtId="0" fontId="30" fillId="25" borderId="0" xfId="33" applyFont="1" applyFill="1" applyAlignment="1">
      <alignment horizontal="left"/>
    </xf>
    <xf numFmtId="0" fontId="29" fillId="25" borderId="0" xfId="33" applyFont="1" applyFill="1" applyAlignment="1"/>
    <xf numFmtId="0" fontId="30" fillId="25" borderId="0" xfId="0" applyFont="1" applyFill="1" applyAlignment="1">
      <alignment horizontal="left"/>
    </xf>
    <xf numFmtId="0" fontId="25" fillId="25" borderId="0" xfId="33" applyFont="1" applyFill="1" applyAlignment="1">
      <alignment horizontal="center" vertical="top"/>
    </xf>
    <xf numFmtId="0" fontId="33" fillId="25" borderId="10" xfId="33" applyFont="1" applyFill="1" applyBorder="1" applyAlignment="1">
      <alignment horizontal="center" vertical="center"/>
    </xf>
    <xf numFmtId="0" fontId="32" fillId="25" borderId="10" xfId="0" applyFont="1" applyFill="1" applyBorder="1" applyAlignment="1">
      <alignment horizontal="center" vertical="center"/>
    </xf>
    <xf numFmtId="0" fontId="32" fillId="25" borderId="10" xfId="0" applyFont="1" applyFill="1" applyBorder="1" applyAlignment="1">
      <alignment horizontal="left" vertical="top"/>
    </xf>
    <xf numFmtId="0" fontId="33" fillId="25" borderId="10" xfId="0" applyFont="1" applyFill="1" applyBorder="1" applyAlignment="1">
      <alignment horizontal="left" vertical="top"/>
    </xf>
    <xf numFmtId="0" fontId="32" fillId="25" borderId="10" xfId="0" applyFont="1" applyFill="1" applyBorder="1" applyAlignment="1">
      <alignment horizontal="left" vertical="center"/>
    </xf>
    <xf numFmtId="49" fontId="32" fillId="25" borderId="10" xfId="33" applyNumberFormat="1" applyFont="1" applyFill="1" applyBorder="1" applyAlignment="1">
      <alignment horizontal="left" vertical="center" wrapText="1"/>
    </xf>
    <xf numFmtId="49" fontId="32" fillId="25" borderId="10" xfId="33" applyNumberFormat="1" applyFont="1" applyFill="1" applyBorder="1" applyAlignment="1">
      <alignment horizontal="center" vertical="center"/>
    </xf>
    <xf numFmtId="49" fontId="32" fillId="25" borderId="10" xfId="33" applyNumberFormat="1" applyFont="1" applyFill="1" applyBorder="1" applyAlignment="1">
      <alignment horizontal="center" vertical="center" wrapText="1"/>
    </xf>
    <xf numFmtId="49" fontId="26" fillId="25" borderId="10" xfId="0" applyNumberFormat="1" applyFont="1" applyFill="1" applyBorder="1" applyAlignment="1">
      <alignment horizontal="left" vertical="center" wrapText="1"/>
    </xf>
    <xf numFmtId="49" fontId="26" fillId="25" borderId="10" xfId="0" applyNumberFormat="1" applyFont="1" applyFill="1" applyBorder="1" applyAlignment="1">
      <alignment horizontal="center" vertical="center"/>
    </xf>
    <xf numFmtId="49" fontId="26" fillId="25" borderId="10" xfId="0" applyNumberFormat="1" applyFont="1" applyFill="1" applyBorder="1" applyAlignment="1">
      <alignment horizontal="center" vertical="center" wrapText="1"/>
    </xf>
    <xf numFmtId="0" fontId="32" fillId="25" borderId="10" xfId="0" applyFont="1" applyFill="1" applyBorder="1" applyAlignment="1">
      <alignment horizontal="center" vertical="top"/>
    </xf>
    <xf numFmtId="0" fontId="33" fillId="25" borderId="10" xfId="0" applyFont="1" applyFill="1" applyBorder="1" applyAlignment="1">
      <alignment horizontal="center" vertical="top"/>
    </xf>
    <xf numFmtId="0" fontId="33" fillId="25" borderId="10" xfId="33" applyFont="1" applyFill="1" applyBorder="1" applyAlignment="1">
      <alignment horizontal="left" vertical="center"/>
    </xf>
    <xf numFmtId="0" fontId="0" fillId="0" borderId="0" xfId="0" applyAlignment="1">
      <alignment horizontal="left" vertical="center"/>
    </xf>
    <xf numFmtId="0" fontId="31" fillId="0" borderId="11" xfId="0" applyFont="1" applyBorder="1" applyAlignment="1">
      <alignment horizontal="center" vertical="center"/>
    </xf>
    <xf numFmtId="0" fontId="2" fillId="0" borderId="0" xfId="0" applyFont="1" applyAlignment="1">
      <alignment horizontal="center" vertical="center"/>
    </xf>
    <xf numFmtId="0" fontId="35" fillId="0" borderId="10" xfId="0" applyFont="1" applyBorder="1" applyAlignment="1"/>
    <xf numFmtId="0" fontId="35" fillId="0" borderId="12" xfId="0" applyFont="1" applyBorder="1" applyAlignment="1"/>
    <xf numFmtId="0" fontId="35" fillId="0" borderId="10" xfId="0" applyFont="1" applyBorder="1">
      <alignment vertical="center"/>
    </xf>
    <xf numFmtId="0" fontId="37" fillId="0" borderId="10" xfId="0" applyFont="1" applyBorder="1" applyAlignment="1">
      <alignment horizontal="center"/>
    </xf>
    <xf numFmtId="0" fontId="4" fillId="0" borderId="0" xfId="0" applyFont="1">
      <alignment vertical="center"/>
    </xf>
    <xf numFmtId="0" fontId="35" fillId="0" borderId="14" xfId="0" applyFont="1" applyBorder="1" applyAlignment="1"/>
    <xf numFmtId="0" fontId="36" fillId="0" borderId="0" xfId="0" applyFont="1" applyAlignment="1">
      <alignment horizontal="center"/>
    </xf>
    <xf numFmtId="0" fontId="24" fillId="25" borderId="0" xfId="33" applyFont="1" applyFill="1" applyAlignment="1">
      <alignment horizontal="center"/>
    </xf>
    <xf numFmtId="0" fontId="24" fillId="25" borderId="0" xfId="33" applyFont="1" applyFill="1" applyAlignment="1">
      <alignment horizontal="center" vertical="top"/>
    </xf>
    <xf numFmtId="0" fontId="40" fillId="0" borderId="0" xfId="0" applyFont="1">
      <alignment vertical="center"/>
    </xf>
    <xf numFmtId="0" fontId="26" fillId="0" borderId="11" xfId="0" applyFont="1" applyBorder="1" applyAlignment="1">
      <alignment horizontal="left" vertical="center"/>
    </xf>
    <xf numFmtId="0" fontId="26" fillId="0" borderId="10" xfId="0" applyFont="1" applyBorder="1" applyAlignment="1">
      <alignment horizontal="left" vertical="center"/>
    </xf>
    <xf numFmtId="0" fontId="36" fillId="0" borderId="11" xfId="0" applyFont="1" applyBorder="1" applyAlignment="1">
      <alignment horizontal="center" vertical="center"/>
    </xf>
    <xf numFmtId="0" fontId="36" fillId="0" borderId="10" xfId="0" applyFont="1" applyBorder="1" applyAlignment="1">
      <alignment horizontal="center" vertical="center"/>
    </xf>
    <xf numFmtId="0" fontId="35" fillId="0" borderId="10" xfId="0" applyFont="1" applyBorder="1" applyAlignment="1">
      <alignment horizontal="center" vertical="center"/>
    </xf>
    <xf numFmtId="0" fontId="35" fillId="0" borderId="10" xfId="0" applyFont="1" applyBorder="1" applyAlignment="1">
      <alignment horizontal="left" vertical="center"/>
    </xf>
    <xf numFmtId="0" fontId="26" fillId="0" borderId="10" xfId="0" applyFont="1" applyBorder="1">
      <alignment vertical="center"/>
    </xf>
    <xf numFmtId="0" fontId="26" fillId="0" borderId="11" xfId="0" applyFont="1" applyBorder="1" applyAlignment="1">
      <alignment horizontal="center" vertical="center"/>
    </xf>
    <xf numFmtId="0" fontId="26" fillId="0" borderId="10" xfId="0" applyFont="1" applyBorder="1" applyAlignment="1">
      <alignment horizontal="center" vertical="center"/>
    </xf>
    <xf numFmtId="0" fontId="0" fillId="0" borderId="0" xfId="0" applyAlignment="1">
      <alignment horizontal="center" vertical="center"/>
    </xf>
    <xf numFmtId="0" fontId="35" fillId="0" borderId="13" xfId="0" applyFont="1" applyBorder="1" applyAlignment="1">
      <alignment horizontal="center" vertical="center"/>
    </xf>
    <xf numFmtId="0" fontId="0" fillId="0" borderId="13" xfId="0" applyBorder="1" applyAlignment="1">
      <alignment horizontal="center" vertical="center"/>
    </xf>
    <xf numFmtId="0" fontId="38" fillId="0" borderId="13" xfId="0" applyFont="1" applyBorder="1" applyAlignment="1">
      <alignment horizontal="center" vertical="center"/>
    </xf>
    <xf numFmtId="0" fontId="39" fillId="0" borderId="13" xfId="0" applyFont="1" applyBorder="1" applyAlignment="1">
      <alignment horizontal="center" vertical="center"/>
    </xf>
    <xf numFmtId="0" fontId="35" fillId="26" borderId="10" xfId="0" applyFont="1" applyFill="1" applyBorder="1" applyAlignment="1">
      <alignment horizontal="left" vertical="center"/>
    </xf>
    <xf numFmtId="0" fontId="35" fillId="26" borderId="10" xfId="0" applyFont="1" applyFill="1" applyBorder="1" applyAlignment="1">
      <alignment horizontal="center" vertical="center"/>
    </xf>
  </cellXfs>
  <cellStyles count="83">
    <cellStyle name="20% - 强调文字颜色 1 2" xfId="49" xr:uid="{00000000-0005-0000-0000-000000000000}"/>
    <cellStyle name="20% - 强调文字颜色 2 2" xfId="51" xr:uid="{00000000-0005-0000-0000-000001000000}"/>
    <cellStyle name="20% - 强调文字颜色 3 2" xfId="47" xr:uid="{00000000-0005-0000-0000-000002000000}"/>
    <cellStyle name="20% - 强调文字颜色 4 2" xfId="46" xr:uid="{00000000-0005-0000-0000-000003000000}"/>
    <cellStyle name="20% - 强调文字颜色 5 2" xfId="44" xr:uid="{00000000-0005-0000-0000-000004000000}"/>
    <cellStyle name="20% - 强调文字颜色 6 2" xfId="41" xr:uid="{00000000-0005-0000-0000-000005000000}"/>
    <cellStyle name="20% - 着色 1" xfId="12" xr:uid="{00000000-0005-0000-0000-000006000000}"/>
    <cellStyle name="20% - 着色 1 2" xfId="31" xr:uid="{00000000-0005-0000-0000-000007000000}"/>
    <cellStyle name="20% - 着色 2" xfId="13" xr:uid="{00000000-0005-0000-0000-000008000000}"/>
    <cellStyle name="20% - 着色 2 2" xfId="26" xr:uid="{00000000-0005-0000-0000-000009000000}"/>
    <cellStyle name="20% - 着色 3" xfId="14" xr:uid="{00000000-0005-0000-0000-00000A000000}"/>
    <cellStyle name="20% - 着色 3 2" xfId="32" xr:uid="{00000000-0005-0000-0000-00000B000000}"/>
    <cellStyle name="20% - 着色 4" xfId="15" xr:uid="{00000000-0005-0000-0000-00000C000000}"/>
    <cellStyle name="20% - 着色 4 2" xfId="29" xr:uid="{00000000-0005-0000-0000-00000D000000}"/>
    <cellStyle name="20% - 着色 5" xfId="5" xr:uid="{00000000-0005-0000-0000-00000E000000}"/>
    <cellStyle name="20% - 着色 5 2" xfId="27" xr:uid="{00000000-0005-0000-0000-00000F000000}"/>
    <cellStyle name="20% - 着色 6" xfId="17" xr:uid="{00000000-0005-0000-0000-000010000000}"/>
    <cellStyle name="20% - 着色 6 2" xfId="28" xr:uid="{00000000-0005-0000-0000-000011000000}"/>
    <cellStyle name="40% - 强调文字颜色 1 2" xfId="55" xr:uid="{00000000-0005-0000-0000-000012000000}"/>
    <cellStyle name="40% - 强调文字颜色 2 2" xfId="56" xr:uid="{00000000-0005-0000-0000-000013000000}"/>
    <cellStyle name="40% - 强调文字颜色 3 2" xfId="58" xr:uid="{00000000-0005-0000-0000-000014000000}"/>
    <cellStyle name="40% - 强调文字颜色 4 2" xfId="40" xr:uid="{00000000-0005-0000-0000-000015000000}"/>
    <cellStyle name="40% - 强调文字颜色 5 2" xfId="39" xr:uid="{00000000-0005-0000-0000-000016000000}"/>
    <cellStyle name="40% - 强调文字颜色 6 2" xfId="53" xr:uid="{00000000-0005-0000-0000-000017000000}"/>
    <cellStyle name="40% - 着色 1" xfId="18" xr:uid="{00000000-0005-0000-0000-000018000000}"/>
    <cellStyle name="40% - 着色 1 2" xfId="30" xr:uid="{00000000-0005-0000-0000-000019000000}"/>
    <cellStyle name="40% - 着色 2" xfId="19" xr:uid="{00000000-0005-0000-0000-00001A000000}"/>
    <cellStyle name="40% - 着色 2 2" xfId="34" xr:uid="{00000000-0005-0000-0000-00001B000000}"/>
    <cellStyle name="40% - 着色 3" xfId="3" xr:uid="{00000000-0005-0000-0000-00001C000000}"/>
    <cellStyle name="40% - 着色 3 2" xfId="35" xr:uid="{00000000-0005-0000-0000-00001D000000}"/>
    <cellStyle name="40% - 着色 4" xfId="6" xr:uid="{00000000-0005-0000-0000-00001E000000}"/>
    <cellStyle name="40% - 着色 4 2" xfId="36" xr:uid="{00000000-0005-0000-0000-00001F000000}"/>
    <cellStyle name="40% - 着色 5" xfId="7" xr:uid="{00000000-0005-0000-0000-000020000000}"/>
    <cellStyle name="40% - 着色 5 2" xfId="37" xr:uid="{00000000-0005-0000-0000-000021000000}"/>
    <cellStyle name="40% - 着色 6" xfId="20" xr:uid="{00000000-0005-0000-0000-000022000000}"/>
    <cellStyle name="40% - 着色 6 2" xfId="38" xr:uid="{00000000-0005-0000-0000-000023000000}"/>
    <cellStyle name="60% - 强调文字颜色 1 2" xfId="62" xr:uid="{00000000-0005-0000-0000-000024000000}"/>
    <cellStyle name="60% - 强调文字颜色 2 2" xfId="65" xr:uid="{00000000-0005-0000-0000-000025000000}"/>
    <cellStyle name="60% - 强调文字颜色 3 2" xfId="66" xr:uid="{00000000-0005-0000-0000-000026000000}"/>
    <cellStyle name="60% - 强调文字颜色 4 2" xfId="68" xr:uid="{00000000-0005-0000-0000-000027000000}"/>
    <cellStyle name="60% - 强调文字颜色 5 2" xfId="69" xr:uid="{00000000-0005-0000-0000-000028000000}"/>
    <cellStyle name="60% - 强调文字颜色 6 2" xfId="70" xr:uid="{00000000-0005-0000-0000-000029000000}"/>
    <cellStyle name="60% - 着色 1" xfId="10" xr:uid="{00000000-0005-0000-0000-00002A000000}"/>
    <cellStyle name="60% - 着色 2" xfId="2" xr:uid="{00000000-0005-0000-0000-00002B000000}"/>
    <cellStyle name="60% - 着色 3" xfId="11" xr:uid="{00000000-0005-0000-0000-00002C000000}"/>
    <cellStyle name="60% - 着色 4" xfId="9" xr:uid="{00000000-0005-0000-0000-00002D000000}"/>
    <cellStyle name="60% - 着色 5" xfId="21" xr:uid="{00000000-0005-0000-0000-00002E000000}"/>
    <cellStyle name="60% - 着色 6" xfId="22" xr:uid="{00000000-0005-0000-0000-00002F000000}"/>
    <cellStyle name="标题 1 2" xfId="72" xr:uid="{00000000-0005-0000-0000-000030000000}"/>
    <cellStyle name="标题 2 2" xfId="73" xr:uid="{00000000-0005-0000-0000-000031000000}"/>
    <cellStyle name="标题 3 2" xfId="61" xr:uid="{00000000-0005-0000-0000-000032000000}"/>
    <cellStyle name="标题 4 2" xfId="64" xr:uid="{00000000-0005-0000-0000-000033000000}"/>
    <cellStyle name="标题 5" xfId="50" xr:uid="{00000000-0005-0000-0000-000034000000}"/>
    <cellStyle name="差 2" xfId="57" xr:uid="{00000000-0005-0000-0000-000035000000}"/>
    <cellStyle name="常规" xfId="0" builtinId="0"/>
    <cellStyle name="常规 2" xfId="1" xr:uid="{00000000-0005-0000-0000-000037000000}"/>
    <cellStyle name="常规 3" xfId="33" xr:uid="{00000000-0005-0000-0000-000038000000}"/>
    <cellStyle name="常规 4" xfId="80" xr:uid="{6455AF73-FEEF-44CF-86FF-FC053A42C7D6}"/>
    <cellStyle name="常规 5" xfId="81" xr:uid="{1952BCAE-C40F-49A2-BA9B-730A45568AEF}"/>
    <cellStyle name="常规 6" xfId="82" xr:uid="{AF798286-E8CF-43A6-AE99-747DFBE35E8E}"/>
    <cellStyle name="好 2" xfId="60" xr:uid="{00000000-0005-0000-0000-000039000000}"/>
    <cellStyle name="汇总 2" xfId="74" xr:uid="{00000000-0005-0000-0000-00003A000000}"/>
    <cellStyle name="计算 2" xfId="59" xr:uid="{00000000-0005-0000-0000-00003B000000}"/>
    <cellStyle name="检查单元格 2" xfId="75" xr:uid="{00000000-0005-0000-0000-00003C000000}"/>
    <cellStyle name="解释性文本 2" xfId="54" xr:uid="{00000000-0005-0000-0000-00003D000000}"/>
    <cellStyle name="警告文本 2" xfId="63" xr:uid="{00000000-0005-0000-0000-00003E000000}"/>
    <cellStyle name="链接单元格 2" xfId="42" xr:uid="{00000000-0005-0000-0000-00003F000000}"/>
    <cellStyle name="强调文字颜色 1 2" xfId="45" xr:uid="{00000000-0005-0000-0000-000040000000}"/>
    <cellStyle name="强调文字颜色 2 2" xfId="43" xr:uid="{00000000-0005-0000-0000-000041000000}"/>
    <cellStyle name="强调文字颜色 3 2" xfId="71" xr:uid="{00000000-0005-0000-0000-000042000000}"/>
    <cellStyle name="强调文字颜色 4 2" xfId="52" xr:uid="{00000000-0005-0000-0000-000043000000}"/>
    <cellStyle name="强调文字颜色 5 2" xfId="76" xr:uid="{00000000-0005-0000-0000-000044000000}"/>
    <cellStyle name="强调文字颜色 6 2" xfId="77" xr:uid="{00000000-0005-0000-0000-000045000000}"/>
    <cellStyle name="适中 2" xfId="78" xr:uid="{00000000-0005-0000-0000-000046000000}"/>
    <cellStyle name="输出 2" xfId="67" xr:uid="{00000000-0005-0000-0000-000047000000}"/>
    <cellStyle name="输入 2" xfId="48" xr:uid="{00000000-0005-0000-0000-000048000000}"/>
    <cellStyle name="着色 1" xfId="4" xr:uid="{00000000-0005-0000-0000-000049000000}"/>
    <cellStyle name="着色 2" xfId="16" xr:uid="{00000000-0005-0000-0000-00004A000000}"/>
    <cellStyle name="着色 3" xfId="23" xr:uid="{00000000-0005-0000-0000-00004B000000}"/>
    <cellStyle name="着色 4" xfId="24" xr:uid="{00000000-0005-0000-0000-00004C000000}"/>
    <cellStyle name="着色 5" xfId="8" xr:uid="{00000000-0005-0000-0000-00004D000000}"/>
    <cellStyle name="着色 6" xfId="25" xr:uid="{00000000-0005-0000-0000-00004E000000}"/>
    <cellStyle name="注释 2" xfId="79" xr:uid="{00000000-0005-0000-0000-00004F000000}"/>
  </cellStyles>
  <dxfs count="19">
    <dxf>
      <font>
        <color rgb="FF9C0006"/>
      </font>
      <fill>
        <patternFill patternType="solid">
          <bgColor rgb="FFFFC7CE"/>
        </patternFill>
      </fill>
    </dxf>
    <dxf>
      <font>
        <color rgb="FF9C0006"/>
      </font>
      <fill>
        <patternFill patternType="solid">
          <bgColor rgb="FFFFC7CE"/>
        </patternFill>
      </fill>
    </dxf>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00000000-0011-0000-FFFF-FFFF00000000}">
      <tableStyleElement type="wholeTable" dxfId="18"/>
      <tableStyleElement type="headerRow" dxfId="17"/>
      <tableStyleElement type="totalRow" dxfId="16"/>
      <tableStyleElement type="firstColumn" dxfId="15"/>
      <tableStyleElement type="lastColumn" dxfId="14"/>
      <tableStyleElement type="firstRowStripe" dxfId="13"/>
      <tableStyleElement type="firstColumnStripe" dxfId="12"/>
    </tableStyle>
    <tableStyle name="PivotStylePreset2_Accent1" table="0" count="10" xr9:uid="{00000000-0011-0000-FFFF-FFFF01000000}">
      <tableStyleElement type="headerRow" dxfId="11"/>
      <tableStyleElement type="totalRow" dxfId="10"/>
      <tableStyleElement type="firstRowStripe" dxfId="9"/>
      <tableStyleElement type="firstColumnStripe" dxfId="8"/>
      <tableStyleElement type="firstSubtotalRow" dxfId="7"/>
      <tableStyleElement type="secondSubtotalRow" dxfId="6"/>
      <tableStyleElement type="firstRowSubheading" dxfId="5"/>
      <tableStyleElement type="secondRowSubheading" dxfId="4"/>
      <tableStyleElement type="pageFieldLabels" dxfId="3"/>
      <tableStyleElement type="pageFieldValues"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F62B9-C16E-4A5D-A752-622A61C2CA97}">
  <sheetPr>
    <pageSetUpPr fitToPage="1"/>
  </sheetPr>
  <dimension ref="A1:F19"/>
  <sheetViews>
    <sheetView workbookViewId="0">
      <pane ySplit="1" topLeftCell="A2" activePane="bottomLeft" state="frozen"/>
      <selection pane="bottomLeft" activeCell="A26" sqref="A26"/>
    </sheetView>
  </sheetViews>
  <sheetFormatPr defaultRowHeight="13.5"/>
  <cols>
    <col min="1" max="1" width="85.125" customWidth="1"/>
    <col min="4" max="4" width="64.5" customWidth="1"/>
  </cols>
  <sheetData>
    <row r="1" spans="1:6" ht="40.5" customHeight="1">
      <c r="A1" s="48" t="s">
        <v>9119</v>
      </c>
    </row>
    <row r="2" spans="1:6" ht="22.5">
      <c r="A2" s="42" t="s">
        <v>479</v>
      </c>
      <c r="D2" s="51"/>
      <c r="E2" s="46" t="s">
        <v>484</v>
      </c>
    </row>
    <row r="3" spans="1:6" ht="22.5">
      <c r="A3" s="42" t="s">
        <v>481</v>
      </c>
      <c r="D3" s="51"/>
      <c r="E3" s="46"/>
    </row>
    <row r="4" spans="1:6" ht="22.5">
      <c r="A4" s="42" t="s">
        <v>467</v>
      </c>
      <c r="D4" s="51"/>
      <c r="F4" s="46" t="s">
        <v>485</v>
      </c>
    </row>
    <row r="5" spans="1:6" ht="22.5">
      <c r="A5" s="42" t="s">
        <v>465</v>
      </c>
      <c r="D5" s="51"/>
    </row>
    <row r="6" spans="1:6" ht="22.5">
      <c r="A6" s="47" t="s">
        <v>471</v>
      </c>
      <c r="D6" s="51"/>
    </row>
    <row r="7" spans="1:6" ht="22.5">
      <c r="A7" s="42" t="s">
        <v>469</v>
      </c>
      <c r="D7" s="51"/>
    </row>
    <row r="8" spans="1:6" ht="22.5">
      <c r="A8" s="42" t="s">
        <v>473</v>
      </c>
      <c r="D8" s="51"/>
    </row>
    <row r="9" spans="1:6" ht="22.5">
      <c r="A9" s="42" t="s">
        <v>9108</v>
      </c>
      <c r="D9" s="51"/>
    </row>
    <row r="10" spans="1:6" ht="22.5">
      <c r="A10" s="42" t="s">
        <v>468</v>
      </c>
      <c r="D10" s="51"/>
    </row>
    <row r="11" spans="1:6" ht="22.5">
      <c r="A11" s="42" t="s">
        <v>9114</v>
      </c>
      <c r="D11" s="51"/>
    </row>
    <row r="12" spans="1:6" ht="22.5">
      <c r="A12" s="42" t="s">
        <v>9106</v>
      </c>
      <c r="D12" s="51"/>
    </row>
    <row r="13" spans="1:6" ht="22.5">
      <c r="A13" s="42" t="s">
        <v>466</v>
      </c>
      <c r="D13" s="51"/>
    </row>
    <row r="14" spans="1:6" ht="22.5">
      <c r="A14" s="42" t="s">
        <v>472</v>
      </c>
      <c r="D14" s="51"/>
    </row>
    <row r="15" spans="1:6" ht="22.5">
      <c r="A15" s="42" t="s">
        <v>474</v>
      </c>
      <c r="D15" s="51"/>
    </row>
    <row r="16" spans="1:6" ht="22.5">
      <c r="A16" s="43" t="s">
        <v>475</v>
      </c>
      <c r="D16" s="51"/>
    </row>
    <row r="17" spans="1:4" ht="22.5">
      <c r="A17" s="42" t="s">
        <v>9109</v>
      </c>
      <c r="D17" s="51"/>
    </row>
    <row r="18" spans="1:4" ht="22.5">
      <c r="A18" s="44" t="s">
        <v>480</v>
      </c>
      <c r="D18" s="51"/>
    </row>
    <row r="19" spans="1:4" ht="22.5">
      <c r="A19" s="42" t="s">
        <v>470</v>
      </c>
      <c r="D19" s="51"/>
    </row>
  </sheetData>
  <phoneticPr fontId="34" type="noConversion"/>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2B84C-F67B-4DC9-AF69-2FA910428AE0}">
  <sheetPr>
    <pageSetUpPr fitToPage="1"/>
  </sheetPr>
  <dimension ref="A1:B20"/>
  <sheetViews>
    <sheetView zoomScale="120" zoomScaleNormal="120" workbookViewId="0">
      <pane ySplit="1" topLeftCell="A5" activePane="bottomLeft" state="frozen"/>
      <selection pane="bottomLeft" sqref="A1:B1"/>
    </sheetView>
  </sheetViews>
  <sheetFormatPr defaultRowHeight="13.5"/>
  <cols>
    <col min="1" max="1" width="82.125" customWidth="1"/>
    <col min="2" max="2" width="22.125" customWidth="1"/>
  </cols>
  <sheetData>
    <row r="1" spans="1:2" ht="38.1" customHeight="1">
      <c r="A1" s="62" t="s">
        <v>9118</v>
      </c>
      <c r="B1" s="63"/>
    </row>
    <row r="2" spans="1:2" ht="22.5">
      <c r="A2" s="45" t="s">
        <v>476</v>
      </c>
      <c r="B2" s="45" t="s">
        <v>477</v>
      </c>
    </row>
    <row r="3" spans="1:2" ht="22.5">
      <c r="A3" s="42" t="s">
        <v>479</v>
      </c>
      <c r="B3" s="42" t="s">
        <v>9097</v>
      </c>
    </row>
    <row r="4" spans="1:2" ht="22.5">
      <c r="A4" s="42" t="s">
        <v>481</v>
      </c>
      <c r="B4" s="42" t="s">
        <v>487</v>
      </c>
    </row>
    <row r="5" spans="1:2" ht="22.5">
      <c r="A5" s="42" t="s">
        <v>467</v>
      </c>
      <c r="B5" s="42" t="s">
        <v>488</v>
      </c>
    </row>
    <row r="6" spans="1:2" ht="22.5">
      <c r="A6" s="42" t="s">
        <v>465</v>
      </c>
      <c r="B6" s="42" t="s">
        <v>9116</v>
      </c>
    </row>
    <row r="7" spans="1:2" ht="22.5">
      <c r="A7" s="47" t="s">
        <v>471</v>
      </c>
      <c r="B7" s="42" t="s">
        <v>490</v>
      </c>
    </row>
    <row r="8" spans="1:2" ht="22.5">
      <c r="A8" s="42" t="s">
        <v>469</v>
      </c>
      <c r="B8" s="42" t="s">
        <v>478</v>
      </c>
    </row>
    <row r="9" spans="1:2" ht="22.5">
      <c r="A9" s="42" t="s">
        <v>473</v>
      </c>
      <c r="B9" s="42" t="s">
        <v>9117</v>
      </c>
    </row>
    <row r="10" spans="1:2" ht="22.5">
      <c r="A10" s="42" t="s">
        <v>9108</v>
      </c>
      <c r="B10" s="42" t="s">
        <v>9098</v>
      </c>
    </row>
    <row r="11" spans="1:2" ht="22.5">
      <c r="A11" s="42" t="s">
        <v>468</v>
      </c>
      <c r="B11" s="42" t="s">
        <v>9115</v>
      </c>
    </row>
    <row r="12" spans="1:2" ht="22.5">
      <c r="A12" s="42" t="s">
        <v>9111</v>
      </c>
      <c r="B12" s="42" t="s">
        <v>9112</v>
      </c>
    </row>
    <row r="13" spans="1:2" ht="22.5">
      <c r="A13" s="42" t="s">
        <v>9106</v>
      </c>
      <c r="B13" s="42" t="s">
        <v>9107</v>
      </c>
    </row>
    <row r="14" spans="1:2" ht="22.5">
      <c r="A14" s="42" t="s">
        <v>466</v>
      </c>
      <c r="B14" s="42" t="s">
        <v>941</v>
      </c>
    </row>
    <row r="15" spans="1:2" ht="24.75">
      <c r="A15" s="42" t="s">
        <v>472</v>
      </c>
      <c r="B15" s="42" t="s">
        <v>489</v>
      </c>
    </row>
    <row r="16" spans="1:2" ht="22.5">
      <c r="A16" s="42" t="s">
        <v>474</v>
      </c>
      <c r="B16" s="42" t="s">
        <v>108</v>
      </c>
    </row>
    <row r="17" spans="1:2" ht="22.5">
      <c r="A17" s="43" t="s">
        <v>475</v>
      </c>
      <c r="B17" s="42" t="s">
        <v>9113</v>
      </c>
    </row>
    <row r="18" spans="1:2" ht="22.5">
      <c r="A18" s="42" t="s">
        <v>9109</v>
      </c>
      <c r="B18" s="42" t="s">
        <v>9110</v>
      </c>
    </row>
    <row r="19" spans="1:2" ht="22.5">
      <c r="A19" s="44" t="s">
        <v>480</v>
      </c>
      <c r="B19" s="42" t="s">
        <v>9095</v>
      </c>
    </row>
    <row r="20" spans="1:2" ht="22.5">
      <c r="A20" s="42" t="s">
        <v>470</v>
      </c>
      <c r="B20" s="42" t="s">
        <v>9096</v>
      </c>
    </row>
  </sheetData>
  <mergeCells count="1">
    <mergeCell ref="A1:B1"/>
  </mergeCells>
  <phoneticPr fontId="5" type="noConversion"/>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1ECA3-0A63-49B6-812F-1615C74B13D8}">
  <sheetPr>
    <pageSetUpPr fitToPage="1"/>
  </sheetPr>
  <dimension ref="A1:E207"/>
  <sheetViews>
    <sheetView workbookViewId="0">
      <pane ySplit="1" topLeftCell="A101" activePane="bottomLeft" state="frozen"/>
      <selection pane="bottomLeft" activeCell="A114" sqref="A114:XFD114"/>
    </sheetView>
  </sheetViews>
  <sheetFormatPr defaultRowHeight="13.5"/>
  <cols>
    <col min="1" max="1" width="117.25" style="39" customWidth="1"/>
    <col min="2" max="2" width="28.625" style="61" customWidth="1"/>
    <col min="3" max="3" width="16.75" customWidth="1"/>
    <col min="4" max="4" width="17.25" customWidth="1"/>
    <col min="5" max="5" width="16.5" customWidth="1"/>
  </cols>
  <sheetData>
    <row r="1" spans="1:5" ht="51.6" customHeight="1">
      <c r="A1" s="64" t="s">
        <v>482</v>
      </c>
      <c r="B1" s="64"/>
      <c r="C1" s="64"/>
      <c r="D1" s="64"/>
      <c r="E1" s="64"/>
    </row>
    <row r="2" spans="1:5" s="1" customFormat="1" ht="39.950000000000003" customHeight="1">
      <c r="A2" s="40" t="s">
        <v>0</v>
      </c>
      <c r="B2" s="54" t="s">
        <v>9104</v>
      </c>
      <c r="C2" s="54" t="s">
        <v>462</v>
      </c>
      <c r="D2" s="54" t="s">
        <v>463</v>
      </c>
      <c r="E2" s="55" t="s">
        <v>464</v>
      </c>
    </row>
    <row r="3" spans="1:5" ht="18" customHeight="1">
      <c r="A3" s="52" t="s">
        <v>491</v>
      </c>
      <c r="B3" s="59" t="s">
        <v>2</v>
      </c>
      <c r="C3" s="52" t="s">
        <v>492</v>
      </c>
      <c r="D3" s="52" t="s">
        <v>413</v>
      </c>
      <c r="E3" s="52" t="s">
        <v>413</v>
      </c>
    </row>
    <row r="4" spans="1:5" ht="18" customHeight="1">
      <c r="A4" s="52" t="s">
        <v>493</v>
      </c>
      <c r="B4" s="59" t="s">
        <v>2</v>
      </c>
      <c r="C4" s="52" t="s">
        <v>494</v>
      </c>
      <c r="D4" s="52" t="s">
        <v>413</v>
      </c>
      <c r="E4" s="52" t="s">
        <v>413</v>
      </c>
    </row>
    <row r="5" spans="1:5" ht="18" customHeight="1">
      <c r="A5" s="52" t="s">
        <v>495</v>
      </c>
      <c r="B5" s="59" t="s">
        <v>2</v>
      </c>
      <c r="C5" s="52" t="s">
        <v>496</v>
      </c>
      <c r="D5" s="52" t="s">
        <v>413</v>
      </c>
      <c r="E5" s="52" t="s">
        <v>413</v>
      </c>
    </row>
    <row r="6" spans="1:5" ht="18" customHeight="1">
      <c r="A6" s="52" t="s">
        <v>497</v>
      </c>
      <c r="B6" s="59" t="s">
        <v>2</v>
      </c>
      <c r="C6" s="52" t="s">
        <v>498</v>
      </c>
      <c r="D6" s="52" t="s">
        <v>499</v>
      </c>
      <c r="E6" s="52" t="s">
        <v>500</v>
      </c>
    </row>
    <row r="7" spans="1:5" ht="18" customHeight="1">
      <c r="A7" s="52" t="s">
        <v>501</v>
      </c>
      <c r="B7" s="59" t="s">
        <v>2</v>
      </c>
      <c r="C7" s="52" t="s">
        <v>502</v>
      </c>
      <c r="D7" s="52" t="s">
        <v>413</v>
      </c>
      <c r="E7" s="52" t="s">
        <v>413</v>
      </c>
    </row>
    <row r="8" spans="1:5" ht="18" customHeight="1">
      <c r="A8" s="52" t="s">
        <v>503</v>
      </c>
      <c r="B8" s="59" t="s">
        <v>2</v>
      </c>
      <c r="C8" s="52" t="s">
        <v>504</v>
      </c>
      <c r="D8" s="52" t="s">
        <v>413</v>
      </c>
      <c r="E8" s="52" t="s">
        <v>413</v>
      </c>
    </row>
    <row r="9" spans="1:5" ht="18" customHeight="1">
      <c r="A9" s="52" t="s">
        <v>505</v>
      </c>
      <c r="B9" s="59" t="s">
        <v>2</v>
      </c>
      <c r="C9" s="52" t="s">
        <v>506</v>
      </c>
      <c r="D9" s="52" t="s">
        <v>90</v>
      </c>
      <c r="E9" s="52" t="s">
        <v>413</v>
      </c>
    </row>
    <row r="10" spans="1:5" ht="18" customHeight="1">
      <c r="A10" s="52" t="s">
        <v>507</v>
      </c>
      <c r="B10" s="59" t="s">
        <v>2</v>
      </c>
      <c r="C10" s="52" t="s">
        <v>508</v>
      </c>
      <c r="D10" s="52" t="s">
        <v>413</v>
      </c>
      <c r="E10" s="52" t="s">
        <v>413</v>
      </c>
    </row>
    <row r="11" spans="1:5" ht="18" customHeight="1">
      <c r="A11" s="52" t="s">
        <v>509</v>
      </c>
      <c r="B11" s="59" t="s">
        <v>30</v>
      </c>
      <c r="C11" s="52" t="s">
        <v>510</v>
      </c>
      <c r="D11" s="52" t="s">
        <v>143</v>
      </c>
      <c r="E11" s="52" t="s">
        <v>511</v>
      </c>
    </row>
    <row r="12" spans="1:5" ht="18" customHeight="1">
      <c r="A12" s="52" t="s">
        <v>512</v>
      </c>
      <c r="B12" s="59" t="s">
        <v>30</v>
      </c>
      <c r="C12" s="52" t="s">
        <v>513</v>
      </c>
      <c r="D12" s="52" t="s">
        <v>413</v>
      </c>
      <c r="E12" s="52" t="s">
        <v>413</v>
      </c>
    </row>
    <row r="13" spans="1:5" ht="18" customHeight="1">
      <c r="A13" s="52" t="s">
        <v>514</v>
      </c>
      <c r="B13" s="59" t="s">
        <v>332</v>
      </c>
      <c r="C13" s="52" t="s">
        <v>515</v>
      </c>
      <c r="D13" s="52" t="s">
        <v>516</v>
      </c>
      <c r="E13" s="52" t="s">
        <v>517</v>
      </c>
    </row>
    <row r="14" spans="1:5" ht="18" customHeight="1">
      <c r="A14" s="52" t="s">
        <v>518</v>
      </c>
      <c r="B14" s="59" t="s">
        <v>332</v>
      </c>
      <c r="C14" s="52" t="s">
        <v>519</v>
      </c>
      <c r="D14" s="52" t="s">
        <v>520</v>
      </c>
      <c r="E14" s="52" t="s">
        <v>413</v>
      </c>
    </row>
    <row r="15" spans="1:5" ht="18" customHeight="1">
      <c r="A15" s="52" t="s">
        <v>521</v>
      </c>
      <c r="B15" s="59" t="s">
        <v>332</v>
      </c>
      <c r="C15" s="52" t="s">
        <v>522</v>
      </c>
      <c r="D15" s="52" t="s">
        <v>523</v>
      </c>
      <c r="E15" s="52" t="s">
        <v>524</v>
      </c>
    </row>
    <row r="16" spans="1:5" ht="18" customHeight="1">
      <c r="A16" s="52" t="s">
        <v>525</v>
      </c>
      <c r="B16" s="59" t="s">
        <v>332</v>
      </c>
      <c r="C16" s="52" t="s">
        <v>526</v>
      </c>
      <c r="D16" s="52" t="s">
        <v>527</v>
      </c>
      <c r="E16" s="52" t="s">
        <v>528</v>
      </c>
    </row>
    <row r="17" spans="1:5" ht="18" customHeight="1">
      <c r="A17" s="52" t="s">
        <v>529</v>
      </c>
      <c r="B17" s="59" t="s">
        <v>332</v>
      </c>
      <c r="C17" s="52" t="s">
        <v>530</v>
      </c>
      <c r="D17" s="52"/>
      <c r="E17" s="52"/>
    </row>
    <row r="18" spans="1:5" ht="18" customHeight="1">
      <c r="A18" s="52" t="s">
        <v>531</v>
      </c>
      <c r="B18" s="59" t="s">
        <v>99</v>
      </c>
      <c r="C18" s="52" t="s">
        <v>532</v>
      </c>
      <c r="D18" s="52" t="s">
        <v>413</v>
      </c>
      <c r="E18" s="52" t="s">
        <v>413</v>
      </c>
    </row>
    <row r="19" spans="1:5" ht="18" customHeight="1">
      <c r="A19" s="52" t="s">
        <v>533</v>
      </c>
      <c r="B19" s="59" t="s">
        <v>99</v>
      </c>
      <c r="C19" s="52" t="s">
        <v>100</v>
      </c>
      <c r="D19" s="52" t="s">
        <v>413</v>
      </c>
      <c r="E19" s="52" t="s">
        <v>413</v>
      </c>
    </row>
    <row r="20" spans="1:5" ht="18" customHeight="1">
      <c r="A20" s="52" t="s">
        <v>534</v>
      </c>
      <c r="B20" s="59" t="s">
        <v>99</v>
      </c>
      <c r="C20" s="52" t="s">
        <v>535</v>
      </c>
      <c r="D20" s="52" t="s">
        <v>536</v>
      </c>
      <c r="E20" s="52" t="s">
        <v>537</v>
      </c>
    </row>
    <row r="21" spans="1:5" ht="18" customHeight="1">
      <c r="A21" s="52" t="s">
        <v>538</v>
      </c>
      <c r="B21" s="59" t="s">
        <v>338</v>
      </c>
      <c r="C21" s="52" t="s">
        <v>539</v>
      </c>
      <c r="D21" s="52" t="s">
        <v>540</v>
      </c>
      <c r="E21" s="52" t="s">
        <v>541</v>
      </c>
    </row>
    <row r="22" spans="1:5" ht="18" customHeight="1">
      <c r="A22" s="52" t="s">
        <v>542</v>
      </c>
      <c r="B22" s="59" t="s">
        <v>338</v>
      </c>
      <c r="C22" s="52" t="s">
        <v>543</v>
      </c>
      <c r="D22" s="52" t="s">
        <v>544</v>
      </c>
      <c r="E22" s="52" t="s">
        <v>413</v>
      </c>
    </row>
    <row r="23" spans="1:5" ht="18" customHeight="1">
      <c r="A23" s="52" t="s">
        <v>545</v>
      </c>
      <c r="B23" s="59" t="s">
        <v>338</v>
      </c>
      <c r="C23" s="52" t="s">
        <v>546</v>
      </c>
      <c r="D23" s="52" t="s">
        <v>547</v>
      </c>
      <c r="E23" s="52" t="s">
        <v>413</v>
      </c>
    </row>
    <row r="24" spans="1:5" ht="18" customHeight="1">
      <c r="A24" s="52" t="s">
        <v>548</v>
      </c>
      <c r="B24" s="59" t="s">
        <v>338</v>
      </c>
      <c r="C24" s="52" t="s">
        <v>549</v>
      </c>
      <c r="D24" s="52" t="s">
        <v>413</v>
      </c>
      <c r="E24" s="52" t="s">
        <v>413</v>
      </c>
    </row>
    <row r="25" spans="1:5" ht="18" customHeight="1">
      <c r="A25" s="52" t="s">
        <v>550</v>
      </c>
      <c r="B25" s="59" t="s">
        <v>338</v>
      </c>
      <c r="C25" s="52" t="s">
        <v>551</v>
      </c>
      <c r="D25" s="52" t="s">
        <v>413</v>
      </c>
      <c r="E25" s="52" t="s">
        <v>413</v>
      </c>
    </row>
    <row r="26" spans="1:5" ht="18" customHeight="1">
      <c r="A26" s="52" t="s">
        <v>552</v>
      </c>
      <c r="B26" s="59" t="s">
        <v>338</v>
      </c>
      <c r="C26" s="52" t="s">
        <v>357</v>
      </c>
      <c r="D26" s="52" t="s">
        <v>413</v>
      </c>
      <c r="E26" s="52" t="s">
        <v>413</v>
      </c>
    </row>
    <row r="27" spans="1:5" ht="18" customHeight="1">
      <c r="A27" s="52" t="s">
        <v>553</v>
      </c>
      <c r="B27" s="59" t="s">
        <v>554</v>
      </c>
      <c r="C27" s="52" t="s">
        <v>555</v>
      </c>
      <c r="D27" s="52" t="s">
        <v>556</v>
      </c>
      <c r="E27" s="52" t="s">
        <v>557</v>
      </c>
    </row>
    <row r="28" spans="1:5" ht="18" customHeight="1">
      <c r="A28" s="52" t="s">
        <v>558</v>
      </c>
      <c r="B28" s="59" t="s">
        <v>554</v>
      </c>
      <c r="C28" s="52" t="s">
        <v>559</v>
      </c>
      <c r="D28" s="52" t="s">
        <v>413</v>
      </c>
      <c r="E28" s="52" t="s">
        <v>413</v>
      </c>
    </row>
    <row r="29" spans="1:5" ht="18" customHeight="1">
      <c r="A29" s="52" t="s">
        <v>560</v>
      </c>
      <c r="B29" s="59" t="s">
        <v>112</v>
      </c>
      <c r="C29" s="52" t="s">
        <v>561</v>
      </c>
      <c r="D29" s="52" t="s">
        <v>413</v>
      </c>
      <c r="E29" s="52" t="s">
        <v>413</v>
      </c>
    </row>
    <row r="30" spans="1:5" ht="18" customHeight="1">
      <c r="A30" s="52" t="s">
        <v>562</v>
      </c>
      <c r="B30" s="59" t="s">
        <v>112</v>
      </c>
      <c r="C30" s="52" t="s">
        <v>563</v>
      </c>
      <c r="D30" s="52"/>
      <c r="E30" s="52"/>
    </row>
    <row r="31" spans="1:5" ht="18" customHeight="1">
      <c r="A31" s="52" t="s">
        <v>564</v>
      </c>
      <c r="B31" s="59" t="s">
        <v>112</v>
      </c>
      <c r="C31" s="52" t="s">
        <v>565</v>
      </c>
      <c r="D31" s="52" t="s">
        <v>413</v>
      </c>
      <c r="E31" s="52" t="s">
        <v>413</v>
      </c>
    </row>
    <row r="32" spans="1:5" ht="18" customHeight="1">
      <c r="A32" s="52" t="s">
        <v>566</v>
      </c>
      <c r="B32" s="59" t="s">
        <v>227</v>
      </c>
      <c r="C32" s="52" t="s">
        <v>567</v>
      </c>
      <c r="D32" s="52"/>
      <c r="E32" s="52"/>
    </row>
    <row r="33" spans="1:5" ht="18" customHeight="1">
      <c r="A33" s="52" t="s">
        <v>568</v>
      </c>
      <c r="B33" s="59" t="s">
        <v>227</v>
      </c>
      <c r="C33" s="52" t="s">
        <v>569</v>
      </c>
      <c r="D33" s="52"/>
      <c r="E33" s="52"/>
    </row>
    <row r="34" spans="1:5" ht="18" customHeight="1">
      <c r="A34" s="52" t="s">
        <v>570</v>
      </c>
      <c r="B34" s="59" t="s">
        <v>227</v>
      </c>
      <c r="C34" s="52" t="s">
        <v>571</v>
      </c>
      <c r="D34" s="52"/>
      <c r="E34" s="52"/>
    </row>
    <row r="35" spans="1:5" ht="18" customHeight="1">
      <c r="A35" s="52" t="s">
        <v>572</v>
      </c>
      <c r="B35" s="59" t="s">
        <v>227</v>
      </c>
      <c r="C35" s="52" t="s">
        <v>573</v>
      </c>
      <c r="D35" s="52"/>
      <c r="E35" s="52"/>
    </row>
    <row r="36" spans="1:5" ht="18" customHeight="1">
      <c r="A36" s="52" t="s">
        <v>574</v>
      </c>
      <c r="B36" s="59" t="s">
        <v>117</v>
      </c>
      <c r="C36" s="52" t="s">
        <v>575</v>
      </c>
      <c r="D36" s="52" t="s">
        <v>413</v>
      </c>
      <c r="E36" s="52" t="s">
        <v>413</v>
      </c>
    </row>
    <row r="37" spans="1:5" ht="18" customHeight="1">
      <c r="A37" s="52" t="s">
        <v>576</v>
      </c>
      <c r="B37" s="59" t="s">
        <v>117</v>
      </c>
      <c r="C37" s="52" t="s">
        <v>577</v>
      </c>
      <c r="D37" s="52" t="s">
        <v>413</v>
      </c>
      <c r="E37" s="52" t="s">
        <v>413</v>
      </c>
    </row>
    <row r="38" spans="1:5" ht="18" customHeight="1">
      <c r="A38" s="52" t="s">
        <v>578</v>
      </c>
      <c r="B38" s="59" t="s">
        <v>117</v>
      </c>
      <c r="C38" s="52" t="s">
        <v>579</v>
      </c>
      <c r="D38" s="52" t="s">
        <v>413</v>
      </c>
      <c r="E38" s="52" t="s">
        <v>413</v>
      </c>
    </row>
    <row r="39" spans="1:5" ht="18" customHeight="1">
      <c r="A39" s="52" t="s">
        <v>580</v>
      </c>
      <c r="B39" s="59" t="s">
        <v>117</v>
      </c>
      <c r="C39" s="52" t="s">
        <v>581</v>
      </c>
      <c r="D39" s="52" t="s">
        <v>413</v>
      </c>
      <c r="E39" s="52" t="s">
        <v>413</v>
      </c>
    </row>
    <row r="40" spans="1:5" ht="18" customHeight="1">
      <c r="A40" s="52" t="s">
        <v>582</v>
      </c>
      <c r="B40" s="59" t="s">
        <v>117</v>
      </c>
      <c r="C40" s="52" t="s">
        <v>583</v>
      </c>
      <c r="D40" s="52" t="s">
        <v>584</v>
      </c>
      <c r="E40" s="52" t="s">
        <v>585</v>
      </c>
    </row>
    <row r="41" spans="1:5" ht="18" customHeight="1">
      <c r="A41" s="52" t="s">
        <v>586</v>
      </c>
      <c r="B41" s="59" t="s">
        <v>117</v>
      </c>
      <c r="C41" s="52" t="s">
        <v>587</v>
      </c>
      <c r="D41" s="52" t="s">
        <v>413</v>
      </c>
      <c r="E41" s="52" t="s">
        <v>413</v>
      </c>
    </row>
    <row r="42" spans="1:5" ht="18" customHeight="1">
      <c r="A42" s="52" t="s">
        <v>588</v>
      </c>
      <c r="B42" s="59" t="s">
        <v>117</v>
      </c>
      <c r="C42" s="52" t="s">
        <v>589</v>
      </c>
      <c r="D42" s="52" t="s">
        <v>413</v>
      </c>
      <c r="E42" s="52" t="s">
        <v>413</v>
      </c>
    </row>
    <row r="43" spans="1:5" ht="18" customHeight="1">
      <c r="A43" s="52" t="s">
        <v>590</v>
      </c>
      <c r="B43" s="59" t="s">
        <v>117</v>
      </c>
      <c r="C43" s="52" t="s">
        <v>591</v>
      </c>
      <c r="D43" s="52" t="s">
        <v>413</v>
      </c>
      <c r="E43" s="52" t="s">
        <v>413</v>
      </c>
    </row>
    <row r="44" spans="1:5" ht="18" customHeight="1">
      <c r="A44" s="52" t="s">
        <v>592</v>
      </c>
      <c r="B44" s="59" t="s">
        <v>117</v>
      </c>
      <c r="C44" s="52" t="s">
        <v>40</v>
      </c>
      <c r="D44" s="52" t="s">
        <v>413</v>
      </c>
      <c r="E44" s="52" t="s">
        <v>413</v>
      </c>
    </row>
    <row r="45" spans="1:5" ht="18" customHeight="1">
      <c r="A45" s="52" t="s">
        <v>593</v>
      </c>
      <c r="B45" s="59" t="s">
        <v>117</v>
      </c>
      <c r="C45" s="52" t="s">
        <v>594</v>
      </c>
      <c r="D45" s="52" t="s">
        <v>413</v>
      </c>
      <c r="E45" s="52" t="s">
        <v>413</v>
      </c>
    </row>
    <row r="46" spans="1:5" ht="18" customHeight="1">
      <c r="A46" s="52" t="s">
        <v>595</v>
      </c>
      <c r="B46" s="59" t="s">
        <v>117</v>
      </c>
      <c r="C46" s="52" t="s">
        <v>596</v>
      </c>
      <c r="D46" s="52" t="s">
        <v>413</v>
      </c>
      <c r="E46" s="52" t="s">
        <v>413</v>
      </c>
    </row>
    <row r="47" spans="1:5" ht="18" customHeight="1">
      <c r="A47" s="52" t="s">
        <v>597</v>
      </c>
      <c r="B47" s="59" t="s">
        <v>117</v>
      </c>
      <c r="C47" s="52" t="s">
        <v>598</v>
      </c>
      <c r="D47" s="52" t="s">
        <v>413</v>
      </c>
      <c r="E47" s="52" t="s">
        <v>413</v>
      </c>
    </row>
    <row r="48" spans="1:5" ht="18" customHeight="1">
      <c r="A48" s="52" t="s">
        <v>599</v>
      </c>
      <c r="B48" s="59" t="s">
        <v>117</v>
      </c>
      <c r="C48" s="52" t="s">
        <v>600</v>
      </c>
      <c r="D48" s="52" t="s">
        <v>413</v>
      </c>
      <c r="E48" s="52" t="s">
        <v>413</v>
      </c>
    </row>
    <row r="49" spans="1:5" ht="18" customHeight="1">
      <c r="A49" s="52" t="s">
        <v>601</v>
      </c>
      <c r="B49" s="59" t="s">
        <v>117</v>
      </c>
      <c r="C49" s="52" t="s">
        <v>602</v>
      </c>
      <c r="D49" s="52" t="s">
        <v>603</v>
      </c>
      <c r="E49" s="52" t="s">
        <v>604</v>
      </c>
    </row>
    <row r="50" spans="1:5" ht="18" customHeight="1">
      <c r="A50" s="52" t="s">
        <v>605</v>
      </c>
      <c r="B50" s="59" t="s">
        <v>117</v>
      </c>
      <c r="C50" s="52" t="s">
        <v>606</v>
      </c>
      <c r="D50" s="52" t="s">
        <v>413</v>
      </c>
      <c r="E50" s="52" t="s">
        <v>413</v>
      </c>
    </row>
    <row r="51" spans="1:5" ht="18" customHeight="1">
      <c r="A51" s="52" t="s">
        <v>607</v>
      </c>
      <c r="B51" s="59" t="s">
        <v>155</v>
      </c>
      <c r="C51" s="52" t="s">
        <v>608</v>
      </c>
      <c r="D51" s="52" t="s">
        <v>424</v>
      </c>
      <c r="E51" s="52" t="s">
        <v>609</v>
      </c>
    </row>
    <row r="52" spans="1:5" ht="18" customHeight="1">
      <c r="A52" s="52" t="s">
        <v>610</v>
      </c>
      <c r="B52" s="59" t="s">
        <v>32</v>
      </c>
      <c r="C52" s="52" t="s">
        <v>611</v>
      </c>
      <c r="D52" s="52" t="s">
        <v>413</v>
      </c>
      <c r="E52" s="52" t="s">
        <v>413</v>
      </c>
    </row>
    <row r="53" spans="1:5" ht="18" customHeight="1">
      <c r="A53" s="52" t="s">
        <v>612</v>
      </c>
      <c r="B53" s="59" t="s">
        <v>412</v>
      </c>
      <c r="C53" s="52" t="s">
        <v>613</v>
      </c>
      <c r="D53" s="52"/>
      <c r="E53" s="52"/>
    </row>
    <row r="54" spans="1:5" ht="18" customHeight="1">
      <c r="A54" s="52" t="s">
        <v>614</v>
      </c>
      <c r="B54" s="59" t="s">
        <v>412</v>
      </c>
      <c r="C54" s="52" t="s">
        <v>615</v>
      </c>
      <c r="D54" s="52" t="s">
        <v>616</v>
      </c>
      <c r="E54" s="52"/>
    </row>
    <row r="55" spans="1:5" ht="18" customHeight="1">
      <c r="A55" s="52" t="s">
        <v>617</v>
      </c>
      <c r="B55" s="59" t="s">
        <v>412</v>
      </c>
      <c r="C55" s="52" t="s">
        <v>618</v>
      </c>
      <c r="D55" s="52" t="s">
        <v>619</v>
      </c>
      <c r="E55" s="52" t="s">
        <v>620</v>
      </c>
    </row>
    <row r="56" spans="1:5" ht="18" customHeight="1">
      <c r="A56" s="52" t="s">
        <v>621</v>
      </c>
      <c r="B56" s="59" t="s">
        <v>412</v>
      </c>
      <c r="C56" s="52" t="s">
        <v>366</v>
      </c>
      <c r="D56" s="52"/>
      <c r="E56" s="52"/>
    </row>
    <row r="57" spans="1:5" ht="18" customHeight="1">
      <c r="A57" s="52" t="s">
        <v>622</v>
      </c>
      <c r="B57" s="59" t="s">
        <v>412</v>
      </c>
      <c r="C57" s="52" t="s">
        <v>623</v>
      </c>
      <c r="D57" s="52"/>
      <c r="E57" s="52"/>
    </row>
    <row r="58" spans="1:5" ht="18" customHeight="1">
      <c r="A58" s="52" t="s">
        <v>624</v>
      </c>
      <c r="B58" s="59" t="s">
        <v>412</v>
      </c>
      <c r="C58" s="52" t="s">
        <v>625</v>
      </c>
      <c r="D58" s="52"/>
      <c r="E58" s="52"/>
    </row>
    <row r="59" spans="1:5" ht="18" customHeight="1">
      <c r="A59" s="52" t="s">
        <v>626</v>
      </c>
      <c r="B59" s="59" t="s">
        <v>412</v>
      </c>
      <c r="C59" s="52" t="s">
        <v>627</v>
      </c>
      <c r="D59" s="52"/>
      <c r="E59" s="52"/>
    </row>
    <row r="60" spans="1:5" ht="18" customHeight="1">
      <c r="A60" s="52" t="s">
        <v>628</v>
      </c>
      <c r="B60" s="59" t="s">
        <v>412</v>
      </c>
      <c r="C60" s="52" t="s">
        <v>629</v>
      </c>
      <c r="D60" s="52"/>
      <c r="E60" s="52"/>
    </row>
    <row r="61" spans="1:5" ht="18" customHeight="1">
      <c r="A61" s="52" t="s">
        <v>630</v>
      </c>
      <c r="B61" s="59" t="s">
        <v>412</v>
      </c>
      <c r="C61" s="52" t="s">
        <v>631</v>
      </c>
      <c r="D61" s="52"/>
      <c r="E61" s="52"/>
    </row>
    <row r="62" spans="1:5" ht="18" customHeight="1">
      <c r="A62" s="52" t="s">
        <v>632</v>
      </c>
      <c r="B62" s="59" t="s">
        <v>412</v>
      </c>
      <c r="C62" s="52" t="s">
        <v>633</v>
      </c>
      <c r="D62" s="52"/>
      <c r="E62" s="52"/>
    </row>
    <row r="63" spans="1:5" ht="18" customHeight="1">
      <c r="A63" s="52" t="s">
        <v>634</v>
      </c>
      <c r="B63" s="59" t="s">
        <v>412</v>
      </c>
      <c r="C63" s="52" t="s">
        <v>635</v>
      </c>
      <c r="D63" s="52"/>
      <c r="E63" s="52"/>
    </row>
    <row r="64" spans="1:5" ht="18" customHeight="1">
      <c r="A64" s="52" t="s">
        <v>636</v>
      </c>
      <c r="B64" s="59" t="s">
        <v>412</v>
      </c>
      <c r="C64" s="52" t="s">
        <v>637</v>
      </c>
      <c r="D64" s="52" t="s">
        <v>277</v>
      </c>
      <c r="E64" s="52" t="s">
        <v>638</v>
      </c>
    </row>
    <row r="65" spans="1:5" ht="18" customHeight="1">
      <c r="A65" s="52" t="s">
        <v>639</v>
      </c>
      <c r="B65" s="59" t="s">
        <v>412</v>
      </c>
      <c r="C65" s="52" t="s">
        <v>456</v>
      </c>
      <c r="D65" s="52" t="s">
        <v>640</v>
      </c>
      <c r="E65" s="52"/>
    </row>
    <row r="66" spans="1:5" ht="18" customHeight="1">
      <c r="A66" s="52" t="s">
        <v>641</v>
      </c>
      <c r="B66" s="59" t="s">
        <v>412</v>
      </c>
      <c r="C66" s="52" t="s">
        <v>642</v>
      </c>
      <c r="D66" s="52"/>
      <c r="E66" s="52"/>
    </row>
    <row r="67" spans="1:5" ht="18" customHeight="1">
      <c r="A67" s="52" t="s">
        <v>643</v>
      </c>
      <c r="B67" s="59" t="s">
        <v>412</v>
      </c>
      <c r="C67" s="52" t="s">
        <v>644</v>
      </c>
      <c r="D67" s="52"/>
      <c r="E67" s="52"/>
    </row>
    <row r="68" spans="1:5" ht="18" customHeight="1">
      <c r="A68" s="52" t="s">
        <v>645</v>
      </c>
      <c r="B68" s="59" t="s">
        <v>412</v>
      </c>
      <c r="C68" s="52" t="s">
        <v>646</v>
      </c>
      <c r="D68" s="52"/>
      <c r="E68" s="52"/>
    </row>
    <row r="69" spans="1:5" ht="18" customHeight="1">
      <c r="A69" s="52" t="s">
        <v>647</v>
      </c>
      <c r="B69" s="59" t="s">
        <v>412</v>
      </c>
      <c r="C69" s="52" t="s">
        <v>648</v>
      </c>
      <c r="D69" s="52" t="s">
        <v>649</v>
      </c>
      <c r="E69" s="52"/>
    </row>
    <row r="70" spans="1:5" ht="18" customHeight="1">
      <c r="A70" s="52" t="s">
        <v>650</v>
      </c>
      <c r="B70" s="59" t="s">
        <v>412</v>
      </c>
      <c r="C70" s="52" t="s">
        <v>651</v>
      </c>
      <c r="D70" s="52"/>
      <c r="E70" s="52"/>
    </row>
    <row r="71" spans="1:5" ht="18" customHeight="1">
      <c r="A71" s="52" t="s">
        <v>652</v>
      </c>
      <c r="B71" s="59" t="s">
        <v>412</v>
      </c>
      <c r="C71" s="52" t="s">
        <v>653</v>
      </c>
      <c r="D71" s="52"/>
      <c r="E71" s="52"/>
    </row>
    <row r="72" spans="1:5" ht="18" customHeight="1">
      <c r="A72" s="52" t="s">
        <v>654</v>
      </c>
      <c r="B72" s="59" t="s">
        <v>412</v>
      </c>
      <c r="C72" s="52" t="s">
        <v>655</v>
      </c>
      <c r="D72" s="52" t="s">
        <v>656</v>
      </c>
      <c r="E72" s="52"/>
    </row>
    <row r="73" spans="1:5" ht="18" customHeight="1">
      <c r="A73" s="52" t="s">
        <v>657</v>
      </c>
      <c r="B73" s="59" t="s">
        <v>412</v>
      </c>
      <c r="C73" s="52" t="s">
        <v>658</v>
      </c>
      <c r="D73" s="52" t="s">
        <v>659</v>
      </c>
      <c r="E73" s="52" t="s">
        <v>660</v>
      </c>
    </row>
    <row r="74" spans="1:5" ht="18" customHeight="1">
      <c r="A74" s="52" t="s">
        <v>661</v>
      </c>
      <c r="B74" s="59" t="s">
        <v>412</v>
      </c>
      <c r="C74" s="52" t="s">
        <v>662</v>
      </c>
      <c r="D74" s="52"/>
      <c r="E74" s="52"/>
    </row>
    <row r="75" spans="1:5" ht="18" customHeight="1">
      <c r="A75" s="52" t="s">
        <v>663</v>
      </c>
      <c r="B75" s="59" t="s">
        <v>412</v>
      </c>
      <c r="C75" s="52" t="s">
        <v>664</v>
      </c>
      <c r="D75" s="52"/>
      <c r="E75" s="52"/>
    </row>
    <row r="76" spans="1:5" ht="18" customHeight="1">
      <c r="A76" s="52" t="s">
        <v>665</v>
      </c>
      <c r="B76" s="59" t="s">
        <v>156</v>
      </c>
      <c r="C76" s="52" t="s">
        <v>666</v>
      </c>
      <c r="D76" s="52" t="s">
        <v>667</v>
      </c>
      <c r="E76" s="52" t="s">
        <v>668</v>
      </c>
    </row>
    <row r="77" spans="1:5" ht="18" customHeight="1">
      <c r="A77" s="52" t="s">
        <v>669</v>
      </c>
      <c r="B77" s="59" t="s">
        <v>156</v>
      </c>
      <c r="C77" s="52" t="s">
        <v>670</v>
      </c>
      <c r="D77" s="52" t="s">
        <v>671</v>
      </c>
      <c r="E77" s="52"/>
    </row>
    <row r="78" spans="1:5" ht="18" customHeight="1">
      <c r="A78" s="52" t="s">
        <v>672</v>
      </c>
      <c r="B78" s="59" t="s">
        <v>156</v>
      </c>
      <c r="C78" s="52" t="s">
        <v>673</v>
      </c>
      <c r="D78" s="52" t="s">
        <v>674</v>
      </c>
      <c r="E78" s="52"/>
    </row>
    <row r="79" spans="1:5" ht="18" customHeight="1">
      <c r="A79" s="52" t="s">
        <v>675</v>
      </c>
      <c r="B79" s="59" t="s">
        <v>156</v>
      </c>
      <c r="C79" s="52" t="s">
        <v>676</v>
      </c>
      <c r="D79" s="52"/>
      <c r="E79" s="52"/>
    </row>
    <row r="80" spans="1:5" ht="18" customHeight="1">
      <c r="A80" s="52" t="s">
        <v>677</v>
      </c>
      <c r="B80" s="59" t="s">
        <v>156</v>
      </c>
      <c r="C80" s="52" t="s">
        <v>678</v>
      </c>
      <c r="D80" s="52" t="s">
        <v>679</v>
      </c>
      <c r="E80" s="52" t="s">
        <v>680</v>
      </c>
    </row>
    <row r="81" spans="1:5" ht="18" customHeight="1">
      <c r="A81" s="52" t="s">
        <v>681</v>
      </c>
      <c r="B81" s="59" t="s">
        <v>156</v>
      </c>
      <c r="C81" s="52" t="s">
        <v>682</v>
      </c>
      <c r="D81" s="52"/>
      <c r="E81" s="52"/>
    </row>
    <row r="82" spans="1:5" ht="18" customHeight="1">
      <c r="A82" s="52" t="s">
        <v>683</v>
      </c>
      <c r="B82" s="59" t="s">
        <v>156</v>
      </c>
      <c r="C82" s="52" t="s">
        <v>684</v>
      </c>
      <c r="D82" s="52"/>
      <c r="E82" s="52"/>
    </row>
    <row r="83" spans="1:5" ht="18" customHeight="1">
      <c r="A83" s="52" t="s">
        <v>685</v>
      </c>
      <c r="B83" s="59" t="s">
        <v>156</v>
      </c>
      <c r="C83" s="52" t="s">
        <v>686</v>
      </c>
      <c r="D83" s="52"/>
      <c r="E83" s="52"/>
    </row>
    <row r="84" spans="1:5" ht="18" customHeight="1">
      <c r="A84" s="52" t="s">
        <v>687</v>
      </c>
      <c r="B84" s="59" t="s">
        <v>156</v>
      </c>
      <c r="C84" s="52" t="s">
        <v>688</v>
      </c>
      <c r="D84" s="52"/>
      <c r="E84" s="52"/>
    </row>
    <row r="85" spans="1:5" ht="18" customHeight="1">
      <c r="A85" s="52" t="s">
        <v>689</v>
      </c>
      <c r="B85" s="59" t="s">
        <v>156</v>
      </c>
      <c r="C85" s="52" t="s">
        <v>690</v>
      </c>
      <c r="D85" s="52"/>
      <c r="E85" s="52"/>
    </row>
    <row r="86" spans="1:5" ht="18" customHeight="1">
      <c r="A86" s="52" t="s">
        <v>691</v>
      </c>
      <c r="B86" s="59" t="s">
        <v>159</v>
      </c>
      <c r="C86" s="52" t="s">
        <v>692</v>
      </c>
      <c r="D86" s="52" t="s">
        <v>693</v>
      </c>
      <c r="E86" s="52" t="s">
        <v>413</v>
      </c>
    </row>
    <row r="87" spans="1:5" ht="18" customHeight="1">
      <c r="A87" s="52" t="s">
        <v>694</v>
      </c>
      <c r="B87" s="59" t="s">
        <v>159</v>
      </c>
      <c r="C87" s="52" t="s">
        <v>695</v>
      </c>
      <c r="D87" s="52" t="s">
        <v>413</v>
      </c>
      <c r="E87" s="52" t="s">
        <v>413</v>
      </c>
    </row>
    <row r="88" spans="1:5" ht="18" customHeight="1">
      <c r="A88" s="52" t="s">
        <v>696</v>
      </c>
      <c r="B88" s="59" t="s">
        <v>47</v>
      </c>
      <c r="C88" s="52" t="s">
        <v>697</v>
      </c>
      <c r="D88" s="52" t="s">
        <v>413</v>
      </c>
      <c r="E88" s="52"/>
    </row>
    <row r="89" spans="1:5" ht="18" customHeight="1">
      <c r="A89" s="52" t="s">
        <v>698</v>
      </c>
      <c r="B89" s="59" t="s">
        <v>47</v>
      </c>
      <c r="C89" s="52" t="s">
        <v>699</v>
      </c>
      <c r="D89" s="52"/>
      <c r="E89" s="52"/>
    </row>
    <row r="90" spans="1:5" ht="18" customHeight="1">
      <c r="A90" s="52" t="s">
        <v>700</v>
      </c>
      <c r="B90" s="59" t="s">
        <v>47</v>
      </c>
      <c r="C90" s="52" t="s">
        <v>195</v>
      </c>
      <c r="D90" s="52" t="s">
        <v>413</v>
      </c>
      <c r="E90" s="52"/>
    </row>
    <row r="91" spans="1:5" ht="18" customHeight="1">
      <c r="A91" s="52" t="s">
        <v>701</v>
      </c>
      <c r="B91" s="59" t="s">
        <v>47</v>
      </c>
      <c r="C91" s="52" t="s">
        <v>702</v>
      </c>
      <c r="D91" s="52" t="s">
        <v>413</v>
      </c>
      <c r="E91" s="52"/>
    </row>
    <row r="92" spans="1:5" ht="18" customHeight="1">
      <c r="A92" s="52" t="s">
        <v>703</v>
      </c>
      <c r="B92" s="59" t="s">
        <v>47</v>
      </c>
      <c r="C92" s="52" t="s">
        <v>704</v>
      </c>
      <c r="D92" s="52" t="s">
        <v>705</v>
      </c>
      <c r="E92" s="52"/>
    </row>
    <row r="93" spans="1:5" ht="18" customHeight="1">
      <c r="A93" s="52" t="s">
        <v>706</v>
      </c>
      <c r="B93" s="59" t="s">
        <v>47</v>
      </c>
      <c r="C93" s="52" t="s">
        <v>707</v>
      </c>
      <c r="D93" s="52" t="s">
        <v>413</v>
      </c>
      <c r="E93" s="52"/>
    </row>
    <row r="94" spans="1:5" ht="18" customHeight="1">
      <c r="A94" s="52" t="s">
        <v>708</v>
      </c>
      <c r="B94" s="59" t="s">
        <v>47</v>
      </c>
      <c r="C94" s="52" t="s">
        <v>36</v>
      </c>
      <c r="D94" s="52"/>
      <c r="E94" s="52"/>
    </row>
    <row r="95" spans="1:5" ht="18" customHeight="1">
      <c r="A95" s="52" t="s">
        <v>709</v>
      </c>
      <c r="B95" s="59" t="s">
        <v>47</v>
      </c>
      <c r="C95" s="52" t="s">
        <v>710</v>
      </c>
      <c r="D95" s="52"/>
      <c r="E95" s="52"/>
    </row>
    <row r="96" spans="1:5" ht="18" customHeight="1">
      <c r="A96" s="52" t="s">
        <v>711</v>
      </c>
      <c r="B96" s="59" t="s">
        <v>47</v>
      </c>
      <c r="C96" s="52" t="s">
        <v>712</v>
      </c>
      <c r="D96" s="52" t="s">
        <v>413</v>
      </c>
      <c r="E96" s="52"/>
    </row>
    <row r="97" spans="1:5" ht="18" customHeight="1">
      <c r="A97" s="52" t="s">
        <v>713</v>
      </c>
      <c r="B97" s="59" t="s">
        <v>47</v>
      </c>
      <c r="C97" s="52" t="s">
        <v>714</v>
      </c>
      <c r="D97" s="52" t="s">
        <v>413</v>
      </c>
      <c r="E97" s="52"/>
    </row>
    <row r="98" spans="1:5" ht="18" customHeight="1">
      <c r="A98" s="52" t="s">
        <v>715</v>
      </c>
      <c r="B98" s="59" t="s">
        <v>47</v>
      </c>
      <c r="C98" s="52" t="s">
        <v>716</v>
      </c>
      <c r="D98" s="52" t="s">
        <v>413</v>
      </c>
      <c r="E98" s="52"/>
    </row>
    <row r="99" spans="1:5" ht="18" customHeight="1">
      <c r="A99" s="52" t="s">
        <v>717</v>
      </c>
      <c r="B99" s="59" t="s">
        <v>47</v>
      </c>
      <c r="C99" s="52" t="s">
        <v>718</v>
      </c>
      <c r="D99" s="52"/>
      <c r="E99" s="52"/>
    </row>
    <row r="100" spans="1:5" ht="18" customHeight="1">
      <c r="A100" s="52" t="s">
        <v>719</v>
      </c>
      <c r="B100" s="59" t="s">
        <v>47</v>
      </c>
      <c r="C100" s="52" t="s">
        <v>720</v>
      </c>
      <c r="D100" s="52" t="s">
        <v>413</v>
      </c>
      <c r="E100" s="52"/>
    </row>
    <row r="101" spans="1:5" ht="18" customHeight="1">
      <c r="A101" s="52" t="s">
        <v>721</v>
      </c>
      <c r="B101" s="59" t="s">
        <v>47</v>
      </c>
      <c r="C101" s="52" t="s">
        <v>722</v>
      </c>
      <c r="D101" s="52" t="s">
        <v>413</v>
      </c>
      <c r="E101" s="52"/>
    </row>
    <row r="102" spans="1:5" ht="18" customHeight="1">
      <c r="A102" s="52" t="s">
        <v>723</v>
      </c>
      <c r="B102" s="59" t="s">
        <v>47</v>
      </c>
      <c r="C102" s="52" t="s">
        <v>197</v>
      </c>
      <c r="D102" s="52"/>
      <c r="E102" s="52"/>
    </row>
    <row r="103" spans="1:5" ht="18" customHeight="1">
      <c r="A103" s="52" t="s">
        <v>724</v>
      </c>
      <c r="B103" s="59" t="s">
        <v>47</v>
      </c>
      <c r="C103" s="52" t="s">
        <v>725</v>
      </c>
      <c r="D103" s="52" t="s">
        <v>413</v>
      </c>
      <c r="E103" s="52"/>
    </row>
    <row r="104" spans="1:5" ht="18" customHeight="1">
      <c r="A104" s="52" t="s">
        <v>726</v>
      </c>
      <c r="B104" s="59" t="s">
        <v>47</v>
      </c>
      <c r="C104" s="52" t="s">
        <v>727</v>
      </c>
      <c r="D104" s="52"/>
      <c r="E104" s="52"/>
    </row>
    <row r="105" spans="1:5" ht="18" customHeight="1">
      <c r="A105" s="52" t="s">
        <v>728</v>
      </c>
      <c r="B105" s="59" t="s">
        <v>47</v>
      </c>
      <c r="C105" s="52" t="s">
        <v>107</v>
      </c>
      <c r="D105" s="52"/>
      <c r="E105" s="52"/>
    </row>
    <row r="106" spans="1:5" ht="18" customHeight="1">
      <c r="A106" s="52" t="s">
        <v>729</v>
      </c>
      <c r="B106" s="59" t="s">
        <v>47</v>
      </c>
      <c r="C106" s="52" t="s">
        <v>730</v>
      </c>
      <c r="D106" s="52"/>
      <c r="E106" s="52"/>
    </row>
    <row r="107" spans="1:5" ht="18" customHeight="1">
      <c r="A107" s="52" t="s">
        <v>731</v>
      </c>
      <c r="B107" s="59" t="s">
        <v>47</v>
      </c>
      <c r="C107" s="52" t="s">
        <v>732</v>
      </c>
      <c r="D107" s="52"/>
      <c r="E107" s="52"/>
    </row>
    <row r="108" spans="1:5" ht="18" customHeight="1">
      <c r="A108" s="52" t="s">
        <v>733</v>
      </c>
      <c r="B108" s="59" t="s">
        <v>47</v>
      </c>
      <c r="C108" s="52" t="s">
        <v>734</v>
      </c>
      <c r="D108" s="52"/>
      <c r="E108" s="52"/>
    </row>
    <row r="109" spans="1:5" ht="18" customHeight="1">
      <c r="A109" s="52" t="s">
        <v>735</v>
      </c>
      <c r="B109" s="59" t="s">
        <v>47</v>
      </c>
      <c r="C109" s="52" t="s">
        <v>736</v>
      </c>
      <c r="D109" s="52"/>
      <c r="E109" s="52"/>
    </row>
    <row r="110" spans="1:5" ht="18" customHeight="1">
      <c r="A110" s="52" t="s">
        <v>737</v>
      </c>
      <c r="B110" s="59" t="s">
        <v>47</v>
      </c>
      <c r="C110" s="52" t="s">
        <v>738</v>
      </c>
      <c r="D110" s="52" t="s">
        <v>413</v>
      </c>
      <c r="E110" s="52"/>
    </row>
    <row r="111" spans="1:5" ht="18" customHeight="1">
      <c r="A111" s="52" t="s">
        <v>739</v>
      </c>
      <c r="B111" s="59" t="s">
        <v>47</v>
      </c>
      <c r="C111" s="52" t="s">
        <v>740</v>
      </c>
      <c r="D111" s="52"/>
      <c r="E111" s="52"/>
    </row>
    <row r="112" spans="1:5" ht="18" customHeight="1">
      <c r="A112" s="52" t="s">
        <v>741</v>
      </c>
      <c r="B112" s="59" t="s">
        <v>47</v>
      </c>
      <c r="C112" s="52" t="s">
        <v>742</v>
      </c>
      <c r="D112" s="52"/>
      <c r="E112" s="52"/>
    </row>
    <row r="113" spans="1:5" ht="34.5" customHeight="1">
      <c r="A113" s="52" t="s">
        <v>743</v>
      </c>
      <c r="B113" s="59" t="s">
        <v>47</v>
      </c>
      <c r="C113" s="52" t="s">
        <v>744</v>
      </c>
      <c r="D113" s="52" t="s">
        <v>413</v>
      </c>
      <c r="E113" s="52"/>
    </row>
    <row r="114" spans="1:5" ht="18" customHeight="1">
      <c r="A114" s="52" t="s">
        <v>745</v>
      </c>
      <c r="B114" s="59" t="s">
        <v>47</v>
      </c>
      <c r="C114" s="52" t="s">
        <v>183</v>
      </c>
      <c r="D114" s="52" t="s">
        <v>184</v>
      </c>
      <c r="E114" s="52"/>
    </row>
    <row r="115" spans="1:5" ht="18" customHeight="1">
      <c r="A115" s="52" t="s">
        <v>746</v>
      </c>
      <c r="B115" s="59" t="s">
        <v>47</v>
      </c>
      <c r="C115" s="52" t="s">
        <v>747</v>
      </c>
      <c r="D115" s="52" t="s">
        <v>413</v>
      </c>
      <c r="E115" s="52"/>
    </row>
    <row r="116" spans="1:5" ht="18" customHeight="1">
      <c r="A116" s="52" t="s">
        <v>748</v>
      </c>
      <c r="B116" s="59" t="s">
        <v>47</v>
      </c>
      <c r="C116" s="52" t="s">
        <v>749</v>
      </c>
      <c r="D116" s="52" t="s">
        <v>413</v>
      </c>
      <c r="E116" s="52"/>
    </row>
    <row r="117" spans="1:5" ht="18" customHeight="1">
      <c r="A117" s="52" t="s">
        <v>750</v>
      </c>
      <c r="B117" s="59" t="s">
        <v>47</v>
      </c>
      <c r="C117" s="52" t="s">
        <v>751</v>
      </c>
      <c r="D117" s="52" t="s">
        <v>413</v>
      </c>
      <c r="E117" s="52"/>
    </row>
    <row r="118" spans="1:5" ht="18" customHeight="1">
      <c r="A118" s="52" t="s">
        <v>752</v>
      </c>
      <c r="B118" s="59" t="s">
        <v>47</v>
      </c>
      <c r="C118" s="52" t="s">
        <v>10</v>
      </c>
      <c r="D118" s="52" t="s">
        <v>413</v>
      </c>
      <c r="E118" s="52"/>
    </row>
    <row r="119" spans="1:5" ht="18" customHeight="1">
      <c r="A119" s="52" t="s">
        <v>753</v>
      </c>
      <c r="B119" s="59" t="s">
        <v>47</v>
      </c>
      <c r="C119" s="52" t="s">
        <v>754</v>
      </c>
      <c r="D119" s="52" t="s">
        <v>413</v>
      </c>
      <c r="E119" s="52"/>
    </row>
    <row r="120" spans="1:5" ht="18" customHeight="1">
      <c r="A120" s="52" t="s">
        <v>755</v>
      </c>
      <c r="B120" s="59" t="s">
        <v>47</v>
      </c>
      <c r="C120" s="52" t="s">
        <v>756</v>
      </c>
      <c r="D120" s="52" t="s">
        <v>413</v>
      </c>
      <c r="E120" s="52"/>
    </row>
    <row r="121" spans="1:5" ht="20.25">
      <c r="A121" s="52" t="s">
        <v>757</v>
      </c>
      <c r="B121" s="59" t="s">
        <v>200</v>
      </c>
      <c r="C121" s="52" t="s">
        <v>201</v>
      </c>
      <c r="D121" s="52" t="s">
        <v>202</v>
      </c>
      <c r="E121" s="52" t="s">
        <v>413</v>
      </c>
    </row>
    <row r="122" spans="1:5" ht="20.25">
      <c r="A122" s="52" t="s">
        <v>758</v>
      </c>
      <c r="B122" s="59" t="s">
        <v>200</v>
      </c>
      <c r="C122" s="52" t="s">
        <v>759</v>
      </c>
      <c r="D122" s="52" t="s">
        <v>760</v>
      </c>
      <c r="E122" s="52" t="s">
        <v>761</v>
      </c>
    </row>
    <row r="123" spans="1:5" ht="20.25">
      <c r="A123" s="52" t="s">
        <v>762</v>
      </c>
      <c r="B123" s="59" t="s">
        <v>200</v>
      </c>
      <c r="C123" s="52" t="s">
        <v>763</v>
      </c>
      <c r="D123" s="52" t="s">
        <v>764</v>
      </c>
      <c r="E123" s="52" t="s">
        <v>413</v>
      </c>
    </row>
    <row r="124" spans="1:5" ht="20.25">
      <c r="A124" s="52" t="s">
        <v>765</v>
      </c>
      <c r="B124" s="59" t="s">
        <v>200</v>
      </c>
      <c r="C124" s="52" t="s">
        <v>766</v>
      </c>
      <c r="D124" s="52" t="s">
        <v>413</v>
      </c>
      <c r="E124" s="52" t="s">
        <v>413</v>
      </c>
    </row>
    <row r="125" spans="1:5" ht="20.25">
      <c r="A125" s="52" t="s">
        <v>767</v>
      </c>
      <c r="B125" s="59" t="s">
        <v>200</v>
      </c>
      <c r="C125" s="52" t="s">
        <v>768</v>
      </c>
      <c r="D125" s="52" t="s">
        <v>769</v>
      </c>
      <c r="E125" s="52" t="s">
        <v>413</v>
      </c>
    </row>
    <row r="126" spans="1:5" ht="20.25">
      <c r="A126" s="52" t="s">
        <v>770</v>
      </c>
      <c r="B126" s="59" t="s">
        <v>200</v>
      </c>
      <c r="C126" s="52" t="s">
        <v>771</v>
      </c>
      <c r="D126" s="52" t="s">
        <v>413</v>
      </c>
      <c r="E126" s="52" t="s">
        <v>413</v>
      </c>
    </row>
    <row r="127" spans="1:5" ht="20.25">
      <c r="A127" s="52" t="s">
        <v>772</v>
      </c>
      <c r="B127" s="59" t="s">
        <v>207</v>
      </c>
      <c r="C127" s="52" t="s">
        <v>773</v>
      </c>
      <c r="D127" s="52" t="s">
        <v>413</v>
      </c>
      <c r="E127" s="52" t="s">
        <v>413</v>
      </c>
    </row>
    <row r="128" spans="1:5" ht="20.25">
      <c r="A128" s="52" t="s">
        <v>5</v>
      </c>
      <c r="B128" s="59" t="s">
        <v>207</v>
      </c>
      <c r="C128" s="52" t="s">
        <v>774</v>
      </c>
      <c r="D128" s="52" t="s">
        <v>413</v>
      </c>
      <c r="E128" s="52" t="s">
        <v>413</v>
      </c>
    </row>
    <row r="129" spans="1:5" ht="20.25">
      <c r="A129" s="52" t="s">
        <v>775</v>
      </c>
      <c r="B129" s="59" t="s">
        <v>207</v>
      </c>
      <c r="C129" s="52" t="s">
        <v>403</v>
      </c>
      <c r="D129" s="52" t="s">
        <v>413</v>
      </c>
      <c r="E129" s="52" t="s">
        <v>413</v>
      </c>
    </row>
    <row r="130" spans="1:5" ht="20.25">
      <c r="A130" s="52" t="s">
        <v>776</v>
      </c>
      <c r="B130" s="59" t="s">
        <v>207</v>
      </c>
      <c r="C130" s="52" t="s">
        <v>777</v>
      </c>
      <c r="D130" s="52" t="s">
        <v>778</v>
      </c>
      <c r="E130" s="52" t="s">
        <v>779</v>
      </c>
    </row>
    <row r="131" spans="1:5" ht="20.25">
      <c r="A131" s="52" t="s">
        <v>780</v>
      </c>
      <c r="B131" s="59" t="s">
        <v>225</v>
      </c>
      <c r="C131" s="52" t="s">
        <v>781</v>
      </c>
      <c r="D131" s="52" t="s">
        <v>782</v>
      </c>
      <c r="E131" s="52" t="s">
        <v>172</v>
      </c>
    </row>
    <row r="132" spans="1:5" ht="20.25">
      <c r="A132" s="52" t="s">
        <v>783</v>
      </c>
      <c r="B132" s="59" t="s">
        <v>216</v>
      </c>
      <c r="C132" s="52" t="s">
        <v>784</v>
      </c>
      <c r="D132" s="52" t="s">
        <v>413</v>
      </c>
      <c r="E132" s="52" t="s">
        <v>413</v>
      </c>
    </row>
    <row r="133" spans="1:5" ht="20.25">
      <c r="A133" s="52" t="s">
        <v>785</v>
      </c>
      <c r="B133" s="59" t="s">
        <v>216</v>
      </c>
      <c r="C133" s="52" t="s">
        <v>786</v>
      </c>
      <c r="D133" s="52" t="s">
        <v>413</v>
      </c>
      <c r="E133" s="52" t="s">
        <v>413</v>
      </c>
    </row>
    <row r="134" spans="1:5" ht="20.25">
      <c r="A134" s="52" t="s">
        <v>787</v>
      </c>
      <c r="B134" s="59" t="s">
        <v>216</v>
      </c>
      <c r="C134" s="52" t="s">
        <v>788</v>
      </c>
      <c r="D134" s="52" t="s">
        <v>413</v>
      </c>
      <c r="E134" s="52" t="s">
        <v>413</v>
      </c>
    </row>
    <row r="135" spans="1:5" ht="20.25">
      <c r="A135" s="52" t="s">
        <v>789</v>
      </c>
      <c r="B135" s="59" t="s">
        <v>216</v>
      </c>
      <c r="C135" s="52" t="s">
        <v>439</v>
      </c>
      <c r="D135" s="52" t="s">
        <v>413</v>
      </c>
      <c r="E135" s="52" t="s">
        <v>413</v>
      </c>
    </row>
    <row r="136" spans="1:5" ht="20.25">
      <c r="A136" s="52" t="s">
        <v>790</v>
      </c>
      <c r="B136" s="59" t="s">
        <v>240</v>
      </c>
      <c r="C136" s="52" t="s">
        <v>791</v>
      </c>
      <c r="D136" s="52" t="s">
        <v>413</v>
      </c>
      <c r="E136" s="52" t="s">
        <v>413</v>
      </c>
    </row>
    <row r="137" spans="1:5" ht="20.25">
      <c r="A137" s="52" t="s">
        <v>792</v>
      </c>
      <c r="B137" s="59" t="s">
        <v>240</v>
      </c>
      <c r="C137" s="52" t="s">
        <v>793</v>
      </c>
      <c r="D137" s="52" t="s">
        <v>413</v>
      </c>
      <c r="E137" s="52" t="s">
        <v>413</v>
      </c>
    </row>
    <row r="138" spans="1:5" ht="20.25">
      <c r="A138" s="52" t="s">
        <v>794</v>
      </c>
      <c r="B138" s="59" t="s">
        <v>240</v>
      </c>
      <c r="C138" s="52" t="s">
        <v>795</v>
      </c>
      <c r="D138" s="52"/>
      <c r="E138" s="52"/>
    </row>
    <row r="139" spans="1:5" ht="20.25">
      <c r="A139" s="52" t="s">
        <v>796</v>
      </c>
      <c r="B139" s="59" t="s">
        <v>240</v>
      </c>
      <c r="C139" s="52" t="s">
        <v>46</v>
      </c>
      <c r="D139" s="52" t="s">
        <v>797</v>
      </c>
      <c r="E139" s="52" t="s">
        <v>413</v>
      </c>
    </row>
    <row r="140" spans="1:5" ht="20.25">
      <c r="A140" s="52" t="s">
        <v>798</v>
      </c>
      <c r="B140" s="59" t="s">
        <v>240</v>
      </c>
      <c r="C140" s="52" t="s">
        <v>799</v>
      </c>
      <c r="D140" s="52" t="s">
        <v>413</v>
      </c>
      <c r="E140" s="52" t="s">
        <v>413</v>
      </c>
    </row>
    <row r="141" spans="1:5" ht="20.25">
      <c r="A141" s="52" t="s">
        <v>800</v>
      </c>
      <c r="B141" s="59" t="s">
        <v>240</v>
      </c>
      <c r="C141" s="52" t="s">
        <v>801</v>
      </c>
      <c r="D141" s="52" t="s">
        <v>413</v>
      </c>
      <c r="E141" s="52" t="s">
        <v>413</v>
      </c>
    </row>
    <row r="142" spans="1:5" ht="20.25">
      <c r="A142" s="52" t="s">
        <v>802</v>
      </c>
      <c r="B142" s="59" t="s">
        <v>240</v>
      </c>
      <c r="C142" s="52" t="s">
        <v>803</v>
      </c>
      <c r="D142" s="52" t="s">
        <v>804</v>
      </c>
      <c r="E142" s="52" t="s">
        <v>805</v>
      </c>
    </row>
    <row r="143" spans="1:5" ht="20.25">
      <c r="A143" s="52" t="s">
        <v>806</v>
      </c>
      <c r="B143" s="59" t="s">
        <v>240</v>
      </c>
      <c r="C143" s="52" t="s">
        <v>411</v>
      </c>
      <c r="D143" s="52" t="s">
        <v>413</v>
      </c>
      <c r="E143" s="52" t="s">
        <v>413</v>
      </c>
    </row>
    <row r="144" spans="1:5" ht="20.25">
      <c r="A144" s="52" t="s">
        <v>807</v>
      </c>
      <c r="B144" s="59" t="s">
        <v>240</v>
      </c>
      <c r="C144" s="52" t="s">
        <v>808</v>
      </c>
      <c r="D144" s="52" t="s">
        <v>809</v>
      </c>
      <c r="E144" s="52" t="s">
        <v>413</v>
      </c>
    </row>
    <row r="145" spans="1:5" ht="20.25">
      <c r="A145" s="52" t="s">
        <v>810</v>
      </c>
      <c r="B145" s="59" t="s">
        <v>240</v>
      </c>
      <c r="C145" s="52" t="s">
        <v>811</v>
      </c>
      <c r="D145" s="52" t="s">
        <v>413</v>
      </c>
      <c r="E145" s="52" t="s">
        <v>413</v>
      </c>
    </row>
    <row r="146" spans="1:5" ht="20.25">
      <c r="A146" s="52" t="s">
        <v>812</v>
      </c>
      <c r="B146" s="59" t="s">
        <v>813</v>
      </c>
      <c r="C146" s="52" t="s">
        <v>147</v>
      </c>
      <c r="D146" s="52" t="s">
        <v>413</v>
      </c>
      <c r="E146" s="52" t="s">
        <v>413</v>
      </c>
    </row>
    <row r="147" spans="1:5" ht="20.25">
      <c r="A147" s="52" t="s">
        <v>814</v>
      </c>
      <c r="B147" s="59" t="s">
        <v>268</v>
      </c>
      <c r="C147" s="52" t="s">
        <v>279</v>
      </c>
      <c r="D147" s="52" t="s">
        <v>815</v>
      </c>
      <c r="E147" s="52" t="s">
        <v>816</v>
      </c>
    </row>
    <row r="148" spans="1:5" ht="20.25">
      <c r="A148" s="52" t="s">
        <v>817</v>
      </c>
      <c r="B148" s="59" t="s">
        <v>268</v>
      </c>
      <c r="C148" s="52" t="s">
        <v>818</v>
      </c>
      <c r="D148" s="52" t="s">
        <v>819</v>
      </c>
      <c r="E148" s="52" t="s">
        <v>820</v>
      </c>
    </row>
    <row r="149" spans="1:5" ht="20.25">
      <c r="A149" s="52" t="s">
        <v>821</v>
      </c>
      <c r="B149" s="59" t="s">
        <v>268</v>
      </c>
      <c r="C149" s="52" t="s">
        <v>127</v>
      </c>
      <c r="D149" s="52" t="s">
        <v>822</v>
      </c>
      <c r="E149" s="52" t="s">
        <v>413</v>
      </c>
    </row>
    <row r="150" spans="1:5" ht="20.25">
      <c r="A150" s="52" t="s">
        <v>823</v>
      </c>
      <c r="B150" s="59" t="s">
        <v>268</v>
      </c>
      <c r="C150" s="52" t="s">
        <v>824</v>
      </c>
      <c r="D150" s="52" t="s">
        <v>413</v>
      </c>
      <c r="E150" s="52" t="s">
        <v>413</v>
      </c>
    </row>
    <row r="151" spans="1:5" ht="20.25">
      <c r="A151" s="52" t="s">
        <v>825</v>
      </c>
      <c r="B151" s="59" t="s">
        <v>268</v>
      </c>
      <c r="C151" s="52" t="s">
        <v>826</v>
      </c>
      <c r="D151" s="52" t="s">
        <v>413</v>
      </c>
      <c r="E151" s="52" t="s">
        <v>413</v>
      </c>
    </row>
    <row r="152" spans="1:5" ht="20.25">
      <c r="A152" s="52" t="s">
        <v>827</v>
      </c>
      <c r="B152" s="59" t="s">
        <v>268</v>
      </c>
      <c r="C152" s="52" t="s">
        <v>25</v>
      </c>
      <c r="D152" s="52" t="s">
        <v>413</v>
      </c>
      <c r="E152" s="52" t="s">
        <v>413</v>
      </c>
    </row>
    <row r="153" spans="1:5" ht="20.25">
      <c r="A153" s="52" t="s">
        <v>828</v>
      </c>
      <c r="B153" s="59" t="s">
        <v>268</v>
      </c>
      <c r="C153" s="52" t="s">
        <v>829</v>
      </c>
      <c r="D153" s="52" t="s">
        <v>413</v>
      </c>
      <c r="E153" s="52" t="s">
        <v>413</v>
      </c>
    </row>
    <row r="154" spans="1:5" ht="20.25">
      <c r="A154" s="52" t="s">
        <v>830</v>
      </c>
      <c r="B154" s="59" t="s">
        <v>268</v>
      </c>
      <c r="C154" s="52" t="s">
        <v>272</v>
      </c>
      <c r="D154" s="52" t="s">
        <v>413</v>
      </c>
      <c r="E154" s="52" t="s">
        <v>413</v>
      </c>
    </row>
    <row r="155" spans="1:5" ht="20.25">
      <c r="A155" s="52" t="s">
        <v>831</v>
      </c>
      <c r="B155" s="59" t="s">
        <v>268</v>
      </c>
      <c r="C155" s="52" t="s">
        <v>832</v>
      </c>
      <c r="D155" s="52" t="s">
        <v>413</v>
      </c>
      <c r="E155" s="52" t="s">
        <v>413</v>
      </c>
    </row>
    <row r="156" spans="1:5" ht="20.25">
      <c r="A156" s="52" t="s">
        <v>833</v>
      </c>
      <c r="B156" s="59" t="s">
        <v>834</v>
      </c>
      <c r="C156" s="52" t="s">
        <v>835</v>
      </c>
      <c r="D156" s="52" t="s">
        <v>413</v>
      </c>
      <c r="E156" s="52" t="s">
        <v>413</v>
      </c>
    </row>
    <row r="157" spans="1:5" ht="20.25">
      <c r="A157" s="52" t="s">
        <v>836</v>
      </c>
      <c r="B157" s="59" t="s">
        <v>288</v>
      </c>
      <c r="C157" s="52" t="s">
        <v>837</v>
      </c>
      <c r="D157" s="52" t="s">
        <v>413</v>
      </c>
      <c r="E157" s="52" t="s">
        <v>413</v>
      </c>
    </row>
    <row r="158" spans="1:5" ht="20.25">
      <c r="A158" s="52" t="s">
        <v>838</v>
      </c>
      <c r="B158" s="59" t="s">
        <v>288</v>
      </c>
      <c r="C158" s="52" t="s">
        <v>839</v>
      </c>
      <c r="D158" s="52" t="s">
        <v>413</v>
      </c>
      <c r="E158" s="52" t="s">
        <v>413</v>
      </c>
    </row>
    <row r="159" spans="1:5" ht="20.25">
      <c r="A159" s="52" t="s">
        <v>840</v>
      </c>
      <c r="B159" s="59" t="s">
        <v>288</v>
      </c>
      <c r="C159" s="52" t="s">
        <v>841</v>
      </c>
      <c r="D159" s="52" t="s">
        <v>842</v>
      </c>
      <c r="E159" s="52" t="s">
        <v>843</v>
      </c>
    </row>
    <row r="160" spans="1:5" ht="20.25">
      <c r="A160" s="52" t="s">
        <v>844</v>
      </c>
      <c r="B160" s="59" t="s">
        <v>288</v>
      </c>
      <c r="C160" s="52" t="s">
        <v>292</v>
      </c>
      <c r="D160" s="52" t="s">
        <v>413</v>
      </c>
      <c r="E160" s="52" t="s">
        <v>413</v>
      </c>
    </row>
    <row r="161" spans="1:5" ht="20.25">
      <c r="A161" s="52" t="s">
        <v>845</v>
      </c>
      <c r="B161" s="59" t="s">
        <v>288</v>
      </c>
      <c r="C161" s="52" t="s">
        <v>846</v>
      </c>
      <c r="D161" s="52" t="s">
        <v>413</v>
      </c>
      <c r="E161" s="52" t="s">
        <v>413</v>
      </c>
    </row>
    <row r="162" spans="1:5" ht="20.25">
      <c r="A162" s="52" t="s">
        <v>847</v>
      </c>
      <c r="B162" s="59" t="s">
        <v>304</v>
      </c>
      <c r="C162" s="52" t="s">
        <v>327</v>
      </c>
      <c r="D162" s="52"/>
      <c r="E162" s="52"/>
    </row>
    <row r="163" spans="1:5" ht="20.25">
      <c r="A163" s="52" t="s">
        <v>848</v>
      </c>
      <c r="B163" s="59" t="s">
        <v>304</v>
      </c>
      <c r="C163" s="52" t="s">
        <v>849</v>
      </c>
      <c r="D163" s="52"/>
      <c r="E163" s="52"/>
    </row>
    <row r="164" spans="1:5" ht="20.25">
      <c r="A164" s="52" t="s">
        <v>850</v>
      </c>
      <c r="B164" s="59" t="s">
        <v>304</v>
      </c>
      <c r="C164" s="52" t="s">
        <v>851</v>
      </c>
      <c r="D164" s="52"/>
      <c r="E164" s="52"/>
    </row>
    <row r="165" spans="1:5" ht="20.25">
      <c r="A165" s="52" t="s">
        <v>852</v>
      </c>
      <c r="B165" s="59" t="s">
        <v>304</v>
      </c>
      <c r="C165" s="52" t="s">
        <v>318</v>
      </c>
      <c r="D165" s="52"/>
      <c r="E165" s="52"/>
    </row>
    <row r="166" spans="1:5" ht="20.25">
      <c r="A166" s="52" t="s">
        <v>853</v>
      </c>
      <c r="B166" s="59" t="s">
        <v>304</v>
      </c>
      <c r="C166" s="52" t="s">
        <v>278</v>
      </c>
      <c r="D166" s="52" t="s">
        <v>854</v>
      </c>
      <c r="E166" s="52"/>
    </row>
    <row r="167" spans="1:5" ht="20.25">
      <c r="A167" s="52" t="s">
        <v>855</v>
      </c>
      <c r="B167" s="59" t="s">
        <v>304</v>
      </c>
      <c r="C167" s="52" t="s">
        <v>18</v>
      </c>
      <c r="D167" s="52"/>
      <c r="E167" s="52"/>
    </row>
    <row r="168" spans="1:5" ht="20.25">
      <c r="A168" s="52" t="s">
        <v>856</v>
      </c>
      <c r="B168" s="59" t="s">
        <v>304</v>
      </c>
      <c r="C168" s="52" t="s">
        <v>857</v>
      </c>
      <c r="D168" s="52"/>
      <c r="E168" s="52"/>
    </row>
    <row r="169" spans="1:5" ht="20.25">
      <c r="A169" s="52" t="s">
        <v>858</v>
      </c>
      <c r="B169" s="59" t="s">
        <v>940</v>
      </c>
      <c r="C169" s="52" t="s">
        <v>859</v>
      </c>
      <c r="D169" s="52" t="s">
        <v>413</v>
      </c>
      <c r="E169" s="52" t="s">
        <v>413</v>
      </c>
    </row>
    <row r="170" spans="1:5" ht="20.25">
      <c r="A170" s="52" t="s">
        <v>860</v>
      </c>
      <c r="B170" s="59" t="s">
        <v>940</v>
      </c>
      <c r="C170" s="52" t="s">
        <v>861</v>
      </c>
      <c r="D170" s="52" t="s">
        <v>413</v>
      </c>
      <c r="E170" s="52" t="s">
        <v>413</v>
      </c>
    </row>
    <row r="171" spans="1:5" ht="20.25">
      <c r="A171" s="52" t="s">
        <v>862</v>
      </c>
      <c r="B171" s="59" t="s">
        <v>347</v>
      </c>
      <c r="C171" s="52" t="s">
        <v>863</v>
      </c>
      <c r="D171" s="52" t="s">
        <v>413</v>
      </c>
      <c r="E171" s="52" t="s">
        <v>413</v>
      </c>
    </row>
    <row r="172" spans="1:5" ht="20.25">
      <c r="A172" s="52" t="s">
        <v>864</v>
      </c>
      <c r="B172" s="59" t="s">
        <v>347</v>
      </c>
      <c r="C172" s="52" t="s">
        <v>865</v>
      </c>
      <c r="D172" s="52" t="s">
        <v>413</v>
      </c>
      <c r="E172" s="52" t="s">
        <v>413</v>
      </c>
    </row>
    <row r="173" spans="1:5" ht="20.25">
      <c r="A173" s="52" t="s">
        <v>866</v>
      </c>
      <c r="B173" s="59" t="s">
        <v>347</v>
      </c>
      <c r="C173" s="52" t="s">
        <v>867</v>
      </c>
      <c r="D173" s="52" t="s">
        <v>413</v>
      </c>
      <c r="E173" s="52" t="s">
        <v>413</v>
      </c>
    </row>
    <row r="174" spans="1:5" ht="20.25">
      <c r="A174" s="52" t="s">
        <v>868</v>
      </c>
      <c r="B174" s="59" t="s">
        <v>869</v>
      </c>
      <c r="C174" s="52" t="s">
        <v>870</v>
      </c>
      <c r="D174" s="52" t="s">
        <v>413</v>
      </c>
      <c r="E174" s="52" t="s">
        <v>413</v>
      </c>
    </row>
    <row r="175" spans="1:5" ht="20.25">
      <c r="A175" s="52" t="s">
        <v>871</v>
      </c>
      <c r="B175" s="59" t="s">
        <v>348</v>
      </c>
      <c r="C175" s="52" t="s">
        <v>872</v>
      </c>
      <c r="D175" s="52" t="s">
        <v>413</v>
      </c>
      <c r="E175" s="52" t="s">
        <v>413</v>
      </c>
    </row>
    <row r="176" spans="1:5" ht="20.25">
      <c r="A176" s="52" t="s">
        <v>873</v>
      </c>
      <c r="B176" s="59" t="s">
        <v>348</v>
      </c>
      <c r="C176" s="52" t="s">
        <v>874</v>
      </c>
      <c r="D176" s="52" t="s">
        <v>413</v>
      </c>
      <c r="E176" s="52" t="s">
        <v>413</v>
      </c>
    </row>
    <row r="177" spans="1:5" ht="20.25">
      <c r="A177" s="52" t="s">
        <v>875</v>
      </c>
      <c r="B177" s="59" t="s">
        <v>348</v>
      </c>
      <c r="C177" s="52" t="s">
        <v>876</v>
      </c>
      <c r="D177" s="52" t="s">
        <v>877</v>
      </c>
      <c r="E177" s="52" t="s">
        <v>413</v>
      </c>
    </row>
    <row r="178" spans="1:5" ht="20.25">
      <c r="A178" s="52" t="s">
        <v>878</v>
      </c>
      <c r="B178" s="59" t="s">
        <v>348</v>
      </c>
      <c r="C178" s="52" t="s">
        <v>879</v>
      </c>
      <c r="D178" s="52" t="s">
        <v>413</v>
      </c>
      <c r="E178" s="52" t="s">
        <v>413</v>
      </c>
    </row>
    <row r="179" spans="1:5" ht="20.25">
      <c r="A179" s="52" t="s">
        <v>880</v>
      </c>
      <c r="B179" s="59" t="s">
        <v>348</v>
      </c>
      <c r="C179" s="52" t="s">
        <v>881</v>
      </c>
      <c r="D179" s="52" t="s">
        <v>413</v>
      </c>
      <c r="E179" s="52" t="s">
        <v>413</v>
      </c>
    </row>
    <row r="180" spans="1:5" ht="20.25">
      <c r="A180" s="52" t="s">
        <v>882</v>
      </c>
      <c r="B180" s="59" t="s">
        <v>348</v>
      </c>
      <c r="C180" s="52" t="s">
        <v>883</v>
      </c>
      <c r="D180" s="52" t="s">
        <v>413</v>
      </c>
      <c r="E180" s="52" t="s">
        <v>413</v>
      </c>
    </row>
    <row r="181" spans="1:5" ht="20.25">
      <c r="A181" s="52" t="s">
        <v>884</v>
      </c>
      <c r="B181" s="59" t="s">
        <v>348</v>
      </c>
      <c r="C181" s="52" t="s">
        <v>885</v>
      </c>
      <c r="D181" s="52" t="s">
        <v>413</v>
      </c>
      <c r="E181" s="52" t="s">
        <v>413</v>
      </c>
    </row>
    <row r="182" spans="1:5" ht="20.25">
      <c r="A182" s="52" t="s">
        <v>886</v>
      </c>
      <c r="B182" s="59" t="s">
        <v>348</v>
      </c>
      <c r="C182" s="52" t="s">
        <v>887</v>
      </c>
      <c r="D182" s="52" t="s">
        <v>413</v>
      </c>
      <c r="E182" s="52" t="s">
        <v>413</v>
      </c>
    </row>
    <row r="183" spans="1:5" ht="20.25">
      <c r="A183" s="52" t="s">
        <v>888</v>
      </c>
      <c r="B183" s="59" t="s">
        <v>348</v>
      </c>
      <c r="C183" s="52" t="s">
        <v>364</v>
      </c>
      <c r="D183" s="52" t="s">
        <v>413</v>
      </c>
      <c r="E183" s="52" t="s">
        <v>413</v>
      </c>
    </row>
    <row r="184" spans="1:5" ht="20.25">
      <c r="A184" s="52" t="s">
        <v>889</v>
      </c>
      <c r="B184" s="59" t="s">
        <v>348</v>
      </c>
      <c r="C184" s="52" t="s">
        <v>890</v>
      </c>
      <c r="D184" s="52" t="s">
        <v>413</v>
      </c>
      <c r="E184" s="52" t="s">
        <v>413</v>
      </c>
    </row>
    <row r="185" spans="1:5" ht="20.25">
      <c r="A185" s="52" t="s">
        <v>891</v>
      </c>
      <c r="B185" s="59" t="s">
        <v>348</v>
      </c>
      <c r="C185" s="52" t="s">
        <v>892</v>
      </c>
      <c r="D185" s="52" t="s">
        <v>413</v>
      </c>
      <c r="E185" s="52" t="s">
        <v>413</v>
      </c>
    </row>
    <row r="186" spans="1:5" ht="20.25">
      <c r="A186" s="52" t="s">
        <v>893</v>
      </c>
      <c r="B186" s="59" t="s">
        <v>348</v>
      </c>
      <c r="C186" s="52" t="s">
        <v>894</v>
      </c>
      <c r="D186" s="52" t="s">
        <v>413</v>
      </c>
      <c r="E186" s="52" t="s">
        <v>413</v>
      </c>
    </row>
    <row r="187" spans="1:5" ht="20.25">
      <c r="A187" s="52" t="s">
        <v>895</v>
      </c>
      <c r="B187" s="59" t="s">
        <v>348</v>
      </c>
      <c r="C187" s="52" t="s">
        <v>896</v>
      </c>
      <c r="D187" s="52" t="s">
        <v>413</v>
      </c>
      <c r="E187" s="52" t="s">
        <v>413</v>
      </c>
    </row>
    <row r="188" spans="1:5" ht="20.25">
      <c r="A188" s="52" t="s">
        <v>897</v>
      </c>
      <c r="B188" s="59" t="s">
        <v>348</v>
      </c>
      <c r="C188" s="52" t="s">
        <v>352</v>
      </c>
      <c r="D188" s="52" t="s">
        <v>413</v>
      </c>
      <c r="E188" s="52" t="s">
        <v>413</v>
      </c>
    </row>
    <row r="189" spans="1:5" ht="20.25">
      <c r="A189" s="52" t="s">
        <v>898</v>
      </c>
      <c r="B189" s="59" t="s">
        <v>348</v>
      </c>
      <c r="C189" s="52" t="s">
        <v>187</v>
      </c>
      <c r="D189" s="52" t="s">
        <v>899</v>
      </c>
      <c r="E189" s="52" t="s">
        <v>413</v>
      </c>
    </row>
    <row r="190" spans="1:5" ht="20.25">
      <c r="A190" s="52" t="s">
        <v>900</v>
      </c>
      <c r="B190" s="59" t="s">
        <v>348</v>
      </c>
      <c r="C190" s="52" t="s">
        <v>901</v>
      </c>
      <c r="D190" s="52" t="s">
        <v>413</v>
      </c>
      <c r="E190" s="52" t="s">
        <v>413</v>
      </c>
    </row>
    <row r="191" spans="1:5" ht="20.25">
      <c r="A191" s="52" t="s">
        <v>902</v>
      </c>
      <c r="B191" s="59" t="s">
        <v>348</v>
      </c>
      <c r="C191" s="52" t="s">
        <v>903</v>
      </c>
      <c r="D191" s="52" t="s">
        <v>413</v>
      </c>
      <c r="E191" s="52" t="s">
        <v>413</v>
      </c>
    </row>
    <row r="192" spans="1:5" ht="20.25">
      <c r="A192" s="52" t="s">
        <v>904</v>
      </c>
      <c r="B192" s="59" t="s">
        <v>371</v>
      </c>
      <c r="C192" s="52" t="s">
        <v>905</v>
      </c>
      <c r="D192" s="52" t="s">
        <v>413</v>
      </c>
      <c r="E192" s="52" t="s">
        <v>413</v>
      </c>
    </row>
    <row r="193" spans="1:5" ht="20.25">
      <c r="A193" s="52" t="s">
        <v>906</v>
      </c>
      <c r="B193" s="59" t="s">
        <v>371</v>
      </c>
      <c r="C193" s="52" t="s">
        <v>907</v>
      </c>
      <c r="D193" s="52"/>
      <c r="E193" s="52"/>
    </row>
    <row r="194" spans="1:5" ht="20.25">
      <c r="A194" s="52" t="s">
        <v>908</v>
      </c>
      <c r="B194" s="59" t="s">
        <v>371</v>
      </c>
      <c r="C194" s="52" t="s">
        <v>909</v>
      </c>
      <c r="D194" s="52" t="s">
        <v>413</v>
      </c>
      <c r="E194" s="52" t="s">
        <v>413</v>
      </c>
    </row>
    <row r="195" spans="1:5" ht="20.25">
      <c r="A195" s="52" t="s">
        <v>910</v>
      </c>
      <c r="B195" s="59" t="s">
        <v>371</v>
      </c>
      <c r="C195" s="52" t="s">
        <v>911</v>
      </c>
      <c r="D195" s="52" t="s">
        <v>912</v>
      </c>
      <c r="E195" s="52" t="s">
        <v>413</v>
      </c>
    </row>
    <row r="196" spans="1:5" ht="20.25">
      <c r="A196" s="52" t="s">
        <v>913</v>
      </c>
      <c r="B196" s="59" t="s">
        <v>371</v>
      </c>
      <c r="C196" s="52" t="s">
        <v>914</v>
      </c>
      <c r="D196" s="52"/>
      <c r="E196" s="52"/>
    </row>
    <row r="197" spans="1:5" ht="20.25">
      <c r="A197" s="52" t="s">
        <v>915</v>
      </c>
      <c r="B197" s="59" t="s">
        <v>371</v>
      </c>
      <c r="C197" s="52" t="s">
        <v>916</v>
      </c>
      <c r="D197" s="52" t="s">
        <v>917</v>
      </c>
      <c r="E197" s="52"/>
    </row>
    <row r="198" spans="1:5" ht="20.25">
      <c r="A198" s="52" t="s">
        <v>918</v>
      </c>
      <c r="B198" s="59" t="s">
        <v>371</v>
      </c>
      <c r="C198" s="52" t="s">
        <v>919</v>
      </c>
      <c r="D198" s="52" t="s">
        <v>413</v>
      </c>
      <c r="E198" s="52" t="s">
        <v>413</v>
      </c>
    </row>
    <row r="199" spans="1:5" ht="20.25">
      <c r="A199" s="52" t="s">
        <v>920</v>
      </c>
      <c r="B199" s="59" t="s">
        <v>371</v>
      </c>
      <c r="C199" s="52" t="s">
        <v>921</v>
      </c>
      <c r="D199" s="52" t="s">
        <v>413</v>
      </c>
      <c r="E199" s="52" t="s">
        <v>413</v>
      </c>
    </row>
    <row r="200" spans="1:5" ht="20.25">
      <c r="A200" s="52" t="s">
        <v>922</v>
      </c>
      <c r="B200" s="59" t="s">
        <v>371</v>
      </c>
      <c r="C200" s="52" t="s">
        <v>923</v>
      </c>
      <c r="D200" s="52" t="s">
        <v>924</v>
      </c>
      <c r="E200" s="52" t="s">
        <v>925</v>
      </c>
    </row>
    <row r="201" spans="1:5" ht="20.25">
      <c r="A201" s="52" t="s">
        <v>926</v>
      </c>
      <c r="B201" s="59" t="s">
        <v>371</v>
      </c>
      <c r="C201" s="52" t="s">
        <v>927</v>
      </c>
      <c r="D201" s="52" t="s">
        <v>928</v>
      </c>
      <c r="E201" s="52" t="s">
        <v>929</v>
      </c>
    </row>
    <row r="202" spans="1:5" ht="20.25">
      <c r="A202" s="52" t="s">
        <v>930</v>
      </c>
      <c r="B202" s="59" t="s">
        <v>371</v>
      </c>
      <c r="C202" s="52" t="s">
        <v>931</v>
      </c>
      <c r="D202" s="52" t="s">
        <v>932</v>
      </c>
      <c r="E202" s="52" t="s">
        <v>413</v>
      </c>
    </row>
    <row r="203" spans="1:5" ht="20.25">
      <c r="A203" s="52" t="s">
        <v>933</v>
      </c>
      <c r="B203" s="59" t="s">
        <v>371</v>
      </c>
      <c r="C203" s="52" t="s">
        <v>934</v>
      </c>
      <c r="D203" s="52" t="s">
        <v>935</v>
      </c>
      <c r="E203" s="52" t="s">
        <v>936</v>
      </c>
    </row>
    <row r="204" spans="1:5" ht="20.25">
      <c r="A204" s="52" t="s">
        <v>937</v>
      </c>
      <c r="B204" s="59" t="s">
        <v>371</v>
      </c>
      <c r="C204" s="52" t="s">
        <v>938</v>
      </c>
      <c r="D204" s="52" t="s">
        <v>413</v>
      </c>
      <c r="E204" s="52" t="s">
        <v>413</v>
      </c>
    </row>
    <row r="205" spans="1:5" ht="20.25">
      <c r="A205" s="53" t="s">
        <v>939</v>
      </c>
      <c r="B205" s="60" t="s">
        <v>371</v>
      </c>
      <c r="C205" s="53" t="s">
        <v>386</v>
      </c>
      <c r="D205" s="53" t="s">
        <v>413</v>
      </c>
      <c r="E205" s="53" t="s">
        <v>413</v>
      </c>
    </row>
    <row r="206" spans="1:5" ht="19.5" customHeight="1">
      <c r="A206" s="53" t="s">
        <v>9100</v>
      </c>
      <c r="B206" s="60" t="s">
        <v>9101</v>
      </c>
      <c r="C206" s="53" t="s">
        <v>7896</v>
      </c>
      <c r="D206" s="53"/>
      <c r="E206" s="53"/>
    </row>
    <row r="207" spans="1:5" ht="20.25">
      <c r="A207" s="53" t="s">
        <v>9103</v>
      </c>
      <c r="B207" s="60" t="s">
        <v>9099</v>
      </c>
      <c r="C207" s="58" t="s">
        <v>9102</v>
      </c>
      <c r="D207" s="53"/>
      <c r="E207" s="53"/>
    </row>
  </sheetData>
  <mergeCells count="1">
    <mergeCell ref="A1:E1"/>
  </mergeCells>
  <phoneticPr fontId="5" type="noConversion"/>
  <pageMargins left="0.7" right="0.7" top="0.75" bottom="0.75" header="0.3" footer="0.3"/>
  <pageSetup paperSize="9" scale="2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D41DB-B1C0-4F90-BAD6-0C757415C4AE}">
  <sheetPr>
    <pageSetUpPr fitToPage="1"/>
  </sheetPr>
  <dimension ref="A1:T885"/>
  <sheetViews>
    <sheetView tabSelected="1" workbookViewId="0">
      <pane ySplit="1" topLeftCell="A361" activePane="bottomLeft" state="frozen"/>
      <selection pane="bottomLeft" activeCell="D374" sqref="D374"/>
    </sheetView>
  </sheetViews>
  <sheetFormatPr defaultRowHeight="13.5"/>
  <cols>
    <col min="1" max="1" width="113.75" style="39" customWidth="1"/>
    <col min="2" max="2" width="29.375" customWidth="1"/>
    <col min="3" max="3" width="18" customWidth="1"/>
    <col min="4" max="4" width="18.125" customWidth="1"/>
    <col min="5" max="5" width="19.625" customWidth="1"/>
  </cols>
  <sheetData>
    <row r="1" spans="1:5" ht="46.5" customHeight="1">
      <c r="A1" s="65" t="s">
        <v>942</v>
      </c>
      <c r="B1" s="65"/>
      <c r="C1" s="65"/>
      <c r="D1" s="65"/>
      <c r="E1" s="65"/>
    </row>
    <row r="2" spans="1:5" s="41" customFormat="1" ht="39.6" customHeight="1">
      <c r="A2" s="55" t="s">
        <v>0</v>
      </c>
      <c r="B2" s="55" t="s">
        <v>461</v>
      </c>
      <c r="C2" s="55" t="s">
        <v>462</v>
      </c>
      <c r="D2" s="55" t="s">
        <v>463</v>
      </c>
      <c r="E2" s="55" t="s">
        <v>464</v>
      </c>
    </row>
    <row r="3" spans="1:5" s="4" customFormat="1" ht="19.5" customHeight="1">
      <c r="A3" s="57" t="s">
        <v>943</v>
      </c>
      <c r="B3" s="56" t="s">
        <v>2</v>
      </c>
      <c r="C3" s="56" t="s">
        <v>944</v>
      </c>
      <c r="D3" s="56" t="s">
        <v>413</v>
      </c>
      <c r="E3" s="56" t="s">
        <v>413</v>
      </c>
    </row>
    <row r="4" spans="1:5" s="4" customFormat="1" ht="18" customHeight="1">
      <c r="A4" s="57" t="s">
        <v>945</v>
      </c>
      <c r="B4" s="56" t="s">
        <v>2</v>
      </c>
      <c r="C4" s="56" t="s">
        <v>946</v>
      </c>
      <c r="D4" s="56" t="s">
        <v>413</v>
      </c>
      <c r="E4" s="56" t="s">
        <v>413</v>
      </c>
    </row>
    <row r="5" spans="1:5" s="4" customFormat="1" ht="18" customHeight="1">
      <c r="A5" s="57" t="s">
        <v>947</v>
      </c>
      <c r="B5" s="56" t="s">
        <v>2</v>
      </c>
      <c r="C5" s="56" t="s">
        <v>94</v>
      </c>
      <c r="D5" s="56" t="s">
        <v>413</v>
      </c>
      <c r="E5" s="56" t="s">
        <v>413</v>
      </c>
    </row>
    <row r="6" spans="1:5" s="4" customFormat="1" ht="18" customHeight="1">
      <c r="A6" s="57" t="s">
        <v>948</v>
      </c>
      <c r="B6" s="56" t="s">
        <v>2</v>
      </c>
      <c r="C6" s="56" t="s">
        <v>949</v>
      </c>
      <c r="D6" s="56" t="s">
        <v>413</v>
      </c>
      <c r="E6" s="56" t="s">
        <v>413</v>
      </c>
    </row>
    <row r="7" spans="1:5" s="4" customFormat="1" ht="18" customHeight="1">
      <c r="A7" s="57" t="s">
        <v>950</v>
      </c>
      <c r="B7" s="56" t="s">
        <v>2</v>
      </c>
      <c r="C7" s="56" t="s">
        <v>116</v>
      </c>
      <c r="D7" s="56" t="s">
        <v>413</v>
      </c>
      <c r="E7" s="56" t="s">
        <v>413</v>
      </c>
    </row>
    <row r="8" spans="1:5" s="4" customFormat="1" ht="18" customHeight="1">
      <c r="A8" s="57" t="s">
        <v>951</v>
      </c>
      <c r="B8" s="56" t="s">
        <v>2</v>
      </c>
      <c r="C8" s="56" t="s">
        <v>952</v>
      </c>
      <c r="D8" s="56" t="s">
        <v>20</v>
      </c>
      <c r="E8" s="56" t="s">
        <v>413</v>
      </c>
    </row>
    <row r="9" spans="1:5" s="4" customFormat="1" ht="18" customHeight="1">
      <c r="A9" s="57" t="s">
        <v>953</v>
      </c>
      <c r="B9" s="56" t="s">
        <v>2</v>
      </c>
      <c r="C9" s="56" t="s">
        <v>106</v>
      </c>
      <c r="D9" s="56" t="s">
        <v>954</v>
      </c>
      <c r="E9" s="56" t="s">
        <v>102</v>
      </c>
    </row>
    <row r="10" spans="1:5" s="4" customFormat="1" ht="18" customHeight="1">
      <c r="A10" s="57" t="s">
        <v>955</v>
      </c>
      <c r="B10" s="56" t="s">
        <v>2</v>
      </c>
      <c r="C10" s="56" t="s">
        <v>437</v>
      </c>
      <c r="D10" s="56" t="s">
        <v>956</v>
      </c>
      <c r="E10" s="56" t="s">
        <v>413</v>
      </c>
    </row>
    <row r="11" spans="1:5" s="4" customFormat="1" ht="18" customHeight="1">
      <c r="A11" s="57" t="s">
        <v>957</v>
      </c>
      <c r="B11" s="56" t="s">
        <v>2</v>
      </c>
      <c r="C11" s="56" t="s">
        <v>958</v>
      </c>
      <c r="D11" s="56" t="s">
        <v>413</v>
      </c>
      <c r="E11" s="56" t="s">
        <v>413</v>
      </c>
    </row>
    <row r="12" spans="1:5" s="4" customFormat="1" ht="18" customHeight="1">
      <c r="A12" s="57" t="s">
        <v>959</v>
      </c>
      <c r="B12" s="56" t="s">
        <v>2</v>
      </c>
      <c r="C12" s="56" t="s">
        <v>415</v>
      </c>
      <c r="D12" s="56" t="s">
        <v>413</v>
      </c>
      <c r="E12" s="56" t="s">
        <v>413</v>
      </c>
    </row>
    <row r="13" spans="1:5" s="4" customFormat="1" ht="18" customHeight="1">
      <c r="A13" s="57" t="s">
        <v>960</v>
      </c>
      <c r="B13" s="56" t="s">
        <v>2</v>
      </c>
      <c r="C13" s="56" t="s">
        <v>110</v>
      </c>
      <c r="D13" s="56" t="s">
        <v>961</v>
      </c>
      <c r="E13" s="56" t="s">
        <v>962</v>
      </c>
    </row>
    <row r="14" spans="1:5" s="4" customFormat="1" ht="18" customHeight="1">
      <c r="A14" s="57" t="s">
        <v>963</v>
      </c>
      <c r="B14" s="56" t="s">
        <v>2</v>
      </c>
      <c r="C14" s="56" t="s">
        <v>964</v>
      </c>
      <c r="D14" s="56" t="s">
        <v>413</v>
      </c>
      <c r="E14" s="56" t="s">
        <v>413</v>
      </c>
    </row>
    <row r="15" spans="1:5" s="4" customFormat="1" ht="18" customHeight="1">
      <c r="A15" s="57" t="s">
        <v>965</v>
      </c>
      <c r="B15" s="56" t="s">
        <v>2</v>
      </c>
      <c r="C15" s="56" t="s">
        <v>966</v>
      </c>
      <c r="D15" s="56" t="s">
        <v>413</v>
      </c>
      <c r="E15" s="56" t="s">
        <v>413</v>
      </c>
    </row>
    <row r="16" spans="1:5" s="4" customFormat="1" ht="18" customHeight="1">
      <c r="A16" s="57" t="s">
        <v>967</v>
      </c>
      <c r="B16" s="56" t="s">
        <v>2</v>
      </c>
      <c r="C16" s="56" t="s">
        <v>968</v>
      </c>
      <c r="D16" s="56" t="s">
        <v>969</v>
      </c>
      <c r="E16" s="56" t="s">
        <v>193</v>
      </c>
    </row>
    <row r="17" spans="1:5" s="4" customFormat="1" ht="18" customHeight="1">
      <c r="A17" s="57" t="s">
        <v>970</v>
      </c>
      <c r="B17" s="56" t="s">
        <v>2</v>
      </c>
      <c r="C17" s="56" t="s">
        <v>17</v>
      </c>
      <c r="D17" s="56" t="s">
        <v>413</v>
      </c>
      <c r="E17" s="56" t="s">
        <v>413</v>
      </c>
    </row>
    <row r="18" spans="1:5" s="4" customFormat="1" ht="18" customHeight="1">
      <c r="A18" s="57" t="s">
        <v>971</v>
      </c>
      <c r="B18" s="56" t="s">
        <v>2</v>
      </c>
      <c r="C18" s="56" t="s">
        <v>972</v>
      </c>
      <c r="D18" s="56" t="s">
        <v>413</v>
      </c>
      <c r="E18" s="56" t="s">
        <v>413</v>
      </c>
    </row>
    <row r="19" spans="1:5" s="4" customFormat="1" ht="18" customHeight="1">
      <c r="A19" s="57" t="s">
        <v>973</v>
      </c>
      <c r="B19" s="56" t="s">
        <v>2</v>
      </c>
      <c r="C19" s="56" t="s">
        <v>974</v>
      </c>
      <c r="D19" s="56" t="s">
        <v>413</v>
      </c>
      <c r="E19" s="56" t="s">
        <v>413</v>
      </c>
    </row>
    <row r="20" spans="1:5" s="4" customFormat="1" ht="18" customHeight="1">
      <c r="A20" s="57" t="s">
        <v>975</v>
      </c>
      <c r="B20" s="56" t="s">
        <v>2</v>
      </c>
      <c r="C20" s="56" t="s">
        <v>976</v>
      </c>
      <c r="D20" s="56" t="s">
        <v>413</v>
      </c>
      <c r="E20" s="56" t="s">
        <v>413</v>
      </c>
    </row>
    <row r="21" spans="1:5" s="4" customFormat="1" ht="18" customHeight="1">
      <c r="A21" s="57" t="s">
        <v>977</v>
      </c>
      <c r="B21" s="56" t="s">
        <v>2</v>
      </c>
      <c r="C21" s="56" t="s">
        <v>978</v>
      </c>
      <c r="D21" s="56" t="s">
        <v>979</v>
      </c>
      <c r="E21" s="56" t="s">
        <v>413</v>
      </c>
    </row>
    <row r="22" spans="1:5" s="4" customFormat="1" ht="18" customHeight="1">
      <c r="A22" s="57" t="s">
        <v>980</v>
      </c>
      <c r="B22" s="56" t="s">
        <v>2</v>
      </c>
      <c r="C22" s="56" t="s">
        <v>26</v>
      </c>
      <c r="D22" s="56" t="s">
        <v>981</v>
      </c>
      <c r="E22" s="56" t="s">
        <v>413</v>
      </c>
    </row>
    <row r="23" spans="1:5" s="4" customFormat="1" ht="18" customHeight="1">
      <c r="A23" s="57" t="s">
        <v>982</v>
      </c>
      <c r="B23" s="56" t="s">
        <v>2</v>
      </c>
      <c r="C23" s="56" t="s">
        <v>983</v>
      </c>
      <c r="D23" s="56" t="s">
        <v>413</v>
      </c>
      <c r="E23" s="56" t="s">
        <v>413</v>
      </c>
    </row>
    <row r="24" spans="1:5" s="4" customFormat="1" ht="18" customHeight="1">
      <c r="A24" s="57" t="s">
        <v>984</v>
      </c>
      <c r="B24" s="56" t="s">
        <v>2</v>
      </c>
      <c r="C24" s="56" t="s">
        <v>985</v>
      </c>
      <c r="D24" s="56" t="s">
        <v>51</v>
      </c>
      <c r="E24" s="56" t="s">
        <v>58</v>
      </c>
    </row>
    <row r="25" spans="1:5" s="4" customFormat="1" ht="18" customHeight="1">
      <c r="A25" s="57" t="s">
        <v>986</v>
      </c>
      <c r="B25" s="56" t="s">
        <v>2</v>
      </c>
      <c r="C25" s="56" t="s">
        <v>987</v>
      </c>
      <c r="D25" s="56" t="s">
        <v>413</v>
      </c>
      <c r="E25" s="56" t="s">
        <v>413</v>
      </c>
    </row>
    <row r="26" spans="1:5" s="4" customFormat="1" ht="18" customHeight="1">
      <c r="A26" s="57" t="s">
        <v>988</v>
      </c>
      <c r="B26" s="56" t="s">
        <v>2</v>
      </c>
      <c r="C26" s="56" t="s">
        <v>144</v>
      </c>
      <c r="D26" s="56" t="s">
        <v>413</v>
      </c>
      <c r="E26" s="56" t="s">
        <v>413</v>
      </c>
    </row>
    <row r="27" spans="1:5" s="4" customFormat="1" ht="18" customHeight="1">
      <c r="A27" s="57" t="s">
        <v>989</v>
      </c>
      <c r="B27" s="56" t="s">
        <v>2</v>
      </c>
      <c r="C27" s="56" t="s">
        <v>990</v>
      </c>
      <c r="D27" s="56" t="s">
        <v>413</v>
      </c>
      <c r="E27" s="56" t="s">
        <v>413</v>
      </c>
    </row>
    <row r="28" spans="1:5" s="4" customFormat="1" ht="18" customHeight="1">
      <c r="A28" s="57" t="s">
        <v>991</v>
      </c>
      <c r="B28" s="56" t="s">
        <v>2</v>
      </c>
      <c r="C28" s="56" t="s">
        <v>992</v>
      </c>
      <c r="D28" s="56" t="s">
        <v>413</v>
      </c>
      <c r="E28" s="56" t="s">
        <v>413</v>
      </c>
    </row>
    <row r="29" spans="1:5" s="4" customFormat="1" ht="18" customHeight="1">
      <c r="A29" s="57" t="s">
        <v>993</v>
      </c>
      <c r="B29" s="56" t="s">
        <v>2</v>
      </c>
      <c r="C29" s="56" t="s">
        <v>994</v>
      </c>
      <c r="D29" s="56" t="s">
        <v>995</v>
      </c>
      <c r="E29" s="56" t="s">
        <v>413</v>
      </c>
    </row>
    <row r="30" spans="1:5" s="4" customFormat="1" ht="18" customHeight="1">
      <c r="A30" s="57" t="s">
        <v>996</v>
      </c>
      <c r="B30" s="56" t="s">
        <v>2</v>
      </c>
      <c r="C30" s="56" t="s">
        <v>997</v>
      </c>
      <c r="D30" s="56" t="s">
        <v>413</v>
      </c>
      <c r="E30" s="56" t="s">
        <v>413</v>
      </c>
    </row>
    <row r="31" spans="1:5" s="4" customFormat="1" ht="18" customHeight="1">
      <c r="A31" s="57" t="s">
        <v>998</v>
      </c>
      <c r="B31" s="56" t="s">
        <v>2</v>
      </c>
      <c r="C31" s="56" t="s">
        <v>999</v>
      </c>
      <c r="D31" s="56" t="s">
        <v>413</v>
      </c>
      <c r="E31" s="56" t="s">
        <v>413</v>
      </c>
    </row>
    <row r="32" spans="1:5" s="4" customFormat="1" ht="18" customHeight="1">
      <c r="A32" s="57" t="s">
        <v>1000</v>
      </c>
      <c r="B32" s="56" t="s">
        <v>2</v>
      </c>
      <c r="C32" s="56" t="s">
        <v>1001</v>
      </c>
      <c r="D32" s="56" t="s">
        <v>1002</v>
      </c>
      <c r="E32" s="56" t="s">
        <v>1003</v>
      </c>
    </row>
    <row r="33" spans="1:5" s="4" customFormat="1" ht="18" customHeight="1">
      <c r="A33" s="57" t="s">
        <v>1004</v>
      </c>
      <c r="B33" s="56" t="s">
        <v>2</v>
      </c>
      <c r="C33" s="56" t="s">
        <v>1005</v>
      </c>
      <c r="D33" s="56" t="s">
        <v>413</v>
      </c>
      <c r="E33" s="56" t="s">
        <v>413</v>
      </c>
    </row>
    <row r="34" spans="1:5" s="4" customFormat="1" ht="18" customHeight="1">
      <c r="A34" s="57" t="s">
        <v>1006</v>
      </c>
      <c r="B34" s="56" t="s">
        <v>2</v>
      </c>
      <c r="C34" s="56" t="s">
        <v>1007</v>
      </c>
      <c r="D34" s="56" t="s">
        <v>413</v>
      </c>
      <c r="E34" s="56" t="s">
        <v>413</v>
      </c>
    </row>
    <row r="35" spans="1:5" s="4" customFormat="1" ht="18" customHeight="1">
      <c r="A35" s="57" t="s">
        <v>1008</v>
      </c>
      <c r="B35" s="56" t="s">
        <v>30</v>
      </c>
      <c r="C35" s="56" t="s">
        <v>1009</v>
      </c>
      <c r="D35" s="56" t="s">
        <v>413</v>
      </c>
      <c r="E35" s="56" t="s">
        <v>413</v>
      </c>
    </row>
    <row r="36" spans="1:5" s="4" customFormat="1" ht="18" customHeight="1">
      <c r="A36" s="57" t="s">
        <v>1010</v>
      </c>
      <c r="B36" s="56" t="s">
        <v>30</v>
      </c>
      <c r="C36" s="56" t="s">
        <v>1011</v>
      </c>
      <c r="D36" s="56" t="s">
        <v>413</v>
      </c>
      <c r="E36" s="56" t="s">
        <v>413</v>
      </c>
    </row>
    <row r="37" spans="1:5" s="4" customFormat="1" ht="18" customHeight="1">
      <c r="A37" s="57" t="s">
        <v>1012</v>
      </c>
      <c r="B37" s="56" t="s">
        <v>30</v>
      </c>
      <c r="C37" s="56" t="s">
        <v>1013</v>
      </c>
      <c r="D37" s="56" t="s">
        <v>413</v>
      </c>
      <c r="E37" s="56" t="s">
        <v>413</v>
      </c>
    </row>
    <row r="38" spans="1:5" s="4" customFormat="1" ht="18" customHeight="1">
      <c r="A38" s="57" t="s">
        <v>1014</v>
      </c>
      <c r="B38" s="56" t="s">
        <v>30</v>
      </c>
      <c r="C38" s="56" t="s">
        <v>1015</v>
      </c>
      <c r="D38" s="56" t="s">
        <v>1016</v>
      </c>
      <c r="E38" s="56" t="s">
        <v>413</v>
      </c>
    </row>
    <row r="39" spans="1:5" s="4" customFormat="1" ht="18" customHeight="1">
      <c r="A39" s="57" t="s">
        <v>1017</v>
      </c>
      <c r="B39" s="56" t="s">
        <v>30</v>
      </c>
      <c r="C39" s="56" t="s">
        <v>1018</v>
      </c>
      <c r="D39" s="56" t="s">
        <v>413</v>
      </c>
      <c r="E39" s="56" t="s">
        <v>413</v>
      </c>
    </row>
    <row r="40" spans="1:5" s="4" customFormat="1" ht="18" customHeight="1">
      <c r="A40" s="57" t="s">
        <v>1019</v>
      </c>
      <c r="B40" s="56" t="s">
        <v>30</v>
      </c>
      <c r="C40" s="56" t="s">
        <v>1020</v>
      </c>
      <c r="D40" s="56" t="s">
        <v>413</v>
      </c>
      <c r="E40" s="56" t="s">
        <v>413</v>
      </c>
    </row>
    <row r="41" spans="1:5" s="4" customFormat="1" ht="18" customHeight="1">
      <c r="A41" s="57" t="s">
        <v>1021</v>
      </c>
      <c r="B41" s="56" t="s">
        <v>332</v>
      </c>
      <c r="C41" s="56" t="s">
        <v>1022</v>
      </c>
      <c r="D41" s="56" t="s">
        <v>413</v>
      </c>
      <c r="E41" s="56" t="s">
        <v>413</v>
      </c>
    </row>
    <row r="42" spans="1:5" s="4" customFormat="1" ht="18" customHeight="1">
      <c r="A42" s="57" t="s">
        <v>1023</v>
      </c>
      <c r="B42" s="56" t="s">
        <v>332</v>
      </c>
      <c r="C42" s="56" t="s">
        <v>1024</v>
      </c>
      <c r="D42" s="56" t="s">
        <v>413</v>
      </c>
      <c r="E42" s="56" t="s">
        <v>413</v>
      </c>
    </row>
    <row r="43" spans="1:5" s="4" customFormat="1" ht="18" customHeight="1">
      <c r="A43" s="57" t="s">
        <v>1025</v>
      </c>
      <c r="B43" s="56" t="s">
        <v>332</v>
      </c>
      <c r="C43" s="56" t="s">
        <v>1026</v>
      </c>
      <c r="D43" s="56" t="s">
        <v>413</v>
      </c>
      <c r="E43" s="56" t="s">
        <v>413</v>
      </c>
    </row>
    <row r="44" spans="1:5" s="4" customFormat="1" ht="18" customHeight="1">
      <c r="A44" s="57" t="s">
        <v>1027</v>
      </c>
      <c r="B44" s="56" t="s">
        <v>332</v>
      </c>
      <c r="C44" s="56" t="s">
        <v>1028</v>
      </c>
      <c r="D44" s="56" t="s">
        <v>413</v>
      </c>
      <c r="E44" s="56" t="s">
        <v>413</v>
      </c>
    </row>
    <row r="45" spans="1:5" s="4" customFormat="1" ht="18" customHeight="1">
      <c r="A45" s="57" t="s">
        <v>1029</v>
      </c>
      <c r="B45" s="56" t="s">
        <v>332</v>
      </c>
      <c r="C45" s="56" t="s">
        <v>1030</v>
      </c>
      <c r="D45" s="56" t="s">
        <v>413</v>
      </c>
      <c r="E45" s="56" t="s">
        <v>413</v>
      </c>
    </row>
    <row r="46" spans="1:5" s="4" customFormat="1" ht="18" customHeight="1">
      <c r="A46" s="57" t="s">
        <v>1031</v>
      </c>
      <c r="B46" s="56" t="s">
        <v>332</v>
      </c>
      <c r="C46" s="56" t="s">
        <v>1032</v>
      </c>
      <c r="D46" s="56" t="s">
        <v>413</v>
      </c>
      <c r="E46" s="56" t="s">
        <v>413</v>
      </c>
    </row>
    <row r="47" spans="1:5" s="4" customFormat="1" ht="18" customHeight="1">
      <c r="A47" s="57" t="s">
        <v>1033</v>
      </c>
      <c r="B47" s="56" t="s">
        <v>332</v>
      </c>
      <c r="C47" s="56" t="s">
        <v>1034</v>
      </c>
      <c r="D47" s="56" t="s">
        <v>413</v>
      </c>
      <c r="E47" s="56" t="s">
        <v>413</v>
      </c>
    </row>
    <row r="48" spans="1:5" s="4" customFormat="1" ht="18" customHeight="1">
      <c r="A48" s="57" t="s">
        <v>1035</v>
      </c>
      <c r="B48" s="56" t="s">
        <v>332</v>
      </c>
      <c r="C48" s="56" t="s">
        <v>1036</v>
      </c>
      <c r="D48" s="56" t="s">
        <v>413</v>
      </c>
      <c r="E48" s="56" t="s">
        <v>413</v>
      </c>
    </row>
    <row r="49" spans="1:5" s="4" customFormat="1" ht="18" customHeight="1">
      <c r="A49" s="57" t="s">
        <v>1037</v>
      </c>
      <c r="B49" s="56" t="s">
        <v>332</v>
      </c>
      <c r="C49" s="56" t="s">
        <v>1038</v>
      </c>
      <c r="D49" s="56" t="s">
        <v>413</v>
      </c>
      <c r="E49" s="56" t="s">
        <v>413</v>
      </c>
    </row>
    <row r="50" spans="1:5" s="4" customFormat="1" ht="18" customHeight="1">
      <c r="A50" s="57" t="s">
        <v>1039</v>
      </c>
      <c r="B50" s="56" t="s">
        <v>332</v>
      </c>
      <c r="C50" s="56" t="s">
        <v>1040</v>
      </c>
      <c r="D50" s="56" t="s">
        <v>1041</v>
      </c>
      <c r="E50" s="56" t="s">
        <v>413</v>
      </c>
    </row>
    <row r="51" spans="1:5" s="4" customFormat="1" ht="18" customHeight="1">
      <c r="A51" s="57" t="s">
        <v>1042</v>
      </c>
      <c r="B51" s="56" t="s">
        <v>332</v>
      </c>
      <c r="C51" s="56" t="s">
        <v>1043</v>
      </c>
      <c r="D51" s="56" t="s">
        <v>1044</v>
      </c>
      <c r="E51" s="56" t="s">
        <v>1045</v>
      </c>
    </row>
    <row r="52" spans="1:5" s="4" customFormat="1" ht="18" customHeight="1">
      <c r="A52" s="57" t="s">
        <v>1046</v>
      </c>
      <c r="B52" s="56" t="s">
        <v>332</v>
      </c>
      <c r="C52" s="56" t="s">
        <v>1047</v>
      </c>
      <c r="D52" s="56"/>
      <c r="E52" s="56"/>
    </row>
    <row r="53" spans="1:5" s="4" customFormat="1" ht="18" customHeight="1">
      <c r="A53" s="57" t="s">
        <v>1048</v>
      </c>
      <c r="B53" s="56" t="s">
        <v>332</v>
      </c>
      <c r="C53" s="56" t="s">
        <v>1049</v>
      </c>
      <c r="D53" s="56"/>
      <c r="E53" s="56"/>
    </row>
    <row r="54" spans="1:5" s="4" customFormat="1" ht="18" customHeight="1">
      <c r="A54" s="57" t="s">
        <v>1050</v>
      </c>
      <c r="B54" s="56" t="s">
        <v>332</v>
      </c>
      <c r="C54" s="56" t="s">
        <v>1051</v>
      </c>
      <c r="D54" s="56" t="s">
        <v>413</v>
      </c>
      <c r="E54" s="56" t="s">
        <v>413</v>
      </c>
    </row>
    <row r="55" spans="1:5" s="4" customFormat="1" ht="18" customHeight="1">
      <c r="A55" s="57" t="s">
        <v>1052</v>
      </c>
      <c r="B55" s="56" t="s">
        <v>332</v>
      </c>
      <c r="C55" s="56" t="s">
        <v>1053</v>
      </c>
      <c r="D55" s="56"/>
      <c r="E55" s="56"/>
    </row>
    <row r="56" spans="1:5" s="4" customFormat="1" ht="18" customHeight="1">
      <c r="A56" s="57" t="s">
        <v>1054</v>
      </c>
      <c r="B56" s="56" t="s">
        <v>332</v>
      </c>
      <c r="C56" s="56" t="s">
        <v>1055</v>
      </c>
      <c r="D56" s="56" t="s">
        <v>413</v>
      </c>
      <c r="E56" s="56" t="s">
        <v>413</v>
      </c>
    </row>
    <row r="57" spans="1:5" s="4" customFormat="1" ht="18" customHeight="1">
      <c r="A57" s="57" t="s">
        <v>1056</v>
      </c>
      <c r="B57" s="56" t="s">
        <v>332</v>
      </c>
      <c r="C57" s="56" t="s">
        <v>1057</v>
      </c>
      <c r="D57" s="56" t="s">
        <v>413</v>
      </c>
      <c r="E57" s="56" t="s">
        <v>413</v>
      </c>
    </row>
    <row r="58" spans="1:5" s="4" customFormat="1" ht="18" customHeight="1">
      <c r="A58" s="57" t="s">
        <v>1058</v>
      </c>
      <c r="B58" s="56" t="s">
        <v>332</v>
      </c>
      <c r="C58" s="56" t="s">
        <v>1059</v>
      </c>
      <c r="D58" s="56" t="s">
        <v>1060</v>
      </c>
      <c r="E58" s="56" t="s">
        <v>1061</v>
      </c>
    </row>
    <row r="59" spans="1:5" s="4" customFormat="1" ht="18" customHeight="1">
      <c r="A59" s="57" t="s">
        <v>1062</v>
      </c>
      <c r="B59" s="56" t="s">
        <v>332</v>
      </c>
      <c r="C59" s="56" t="s">
        <v>1063</v>
      </c>
      <c r="D59" s="56"/>
      <c r="E59" s="56"/>
    </row>
    <row r="60" spans="1:5" s="4" customFormat="1" ht="18" customHeight="1">
      <c r="A60" s="57" t="s">
        <v>1064</v>
      </c>
      <c r="B60" s="56" t="s">
        <v>332</v>
      </c>
      <c r="C60" s="56" t="s">
        <v>1065</v>
      </c>
      <c r="D60" s="56"/>
      <c r="E60" s="56"/>
    </row>
    <row r="61" spans="1:5" s="4" customFormat="1" ht="18" customHeight="1">
      <c r="A61" s="57" t="s">
        <v>1066</v>
      </c>
      <c r="B61" s="56" t="s">
        <v>332</v>
      </c>
      <c r="C61" s="56" t="s">
        <v>1067</v>
      </c>
      <c r="D61" s="56"/>
      <c r="E61" s="56"/>
    </row>
    <row r="62" spans="1:5" s="4" customFormat="1" ht="18" customHeight="1">
      <c r="A62" s="57" t="s">
        <v>1068</v>
      </c>
      <c r="B62" s="56" t="s">
        <v>332</v>
      </c>
      <c r="C62" s="56" t="s">
        <v>1069</v>
      </c>
      <c r="D62" s="56" t="s">
        <v>1070</v>
      </c>
      <c r="E62" s="56"/>
    </row>
    <row r="63" spans="1:5" s="4" customFormat="1" ht="18" customHeight="1">
      <c r="A63" s="57" t="s">
        <v>1071</v>
      </c>
      <c r="B63" s="56" t="s">
        <v>99</v>
      </c>
      <c r="C63" s="56" t="s">
        <v>1072</v>
      </c>
      <c r="D63" s="56" t="s">
        <v>413</v>
      </c>
      <c r="E63" s="56" t="s">
        <v>413</v>
      </c>
    </row>
    <row r="64" spans="1:5" s="4" customFormat="1" ht="18" customHeight="1">
      <c r="A64" s="57" t="s">
        <v>1073</v>
      </c>
      <c r="B64" s="56" t="s">
        <v>99</v>
      </c>
      <c r="C64" s="56" t="s">
        <v>1074</v>
      </c>
      <c r="D64" s="56" t="s">
        <v>1075</v>
      </c>
      <c r="E64" s="56" t="s">
        <v>1076</v>
      </c>
    </row>
    <row r="65" spans="1:5" s="4" customFormat="1" ht="18" customHeight="1">
      <c r="A65" s="57" t="s">
        <v>1077</v>
      </c>
      <c r="B65" s="56" t="s">
        <v>99</v>
      </c>
      <c r="C65" s="56" t="s">
        <v>1078</v>
      </c>
      <c r="D65" s="56" t="s">
        <v>413</v>
      </c>
      <c r="E65" s="56" t="s">
        <v>413</v>
      </c>
    </row>
    <row r="66" spans="1:5" s="4" customFormat="1" ht="18" customHeight="1">
      <c r="A66" s="57" t="s">
        <v>1079</v>
      </c>
      <c r="B66" s="56" t="s">
        <v>99</v>
      </c>
      <c r="C66" s="56" t="s">
        <v>1080</v>
      </c>
      <c r="D66" s="56" t="s">
        <v>413</v>
      </c>
      <c r="E66" s="56" t="s">
        <v>413</v>
      </c>
    </row>
    <row r="67" spans="1:5" s="4" customFormat="1" ht="18" customHeight="1">
      <c r="A67" s="57" t="s">
        <v>1081</v>
      </c>
      <c r="B67" s="56" t="s">
        <v>99</v>
      </c>
      <c r="C67" s="56" t="s">
        <v>1082</v>
      </c>
      <c r="D67" s="56" t="s">
        <v>1083</v>
      </c>
      <c r="E67" s="56" t="s">
        <v>413</v>
      </c>
    </row>
    <row r="68" spans="1:5" s="4" customFormat="1" ht="18" customHeight="1">
      <c r="A68" s="57" t="s">
        <v>1084</v>
      </c>
      <c r="B68" s="56" t="s">
        <v>99</v>
      </c>
      <c r="C68" s="56" t="s">
        <v>1085</v>
      </c>
      <c r="D68" s="56" t="s">
        <v>1086</v>
      </c>
      <c r="E68" s="56" t="s">
        <v>413</v>
      </c>
    </row>
    <row r="69" spans="1:5" s="4" customFormat="1" ht="18" customHeight="1">
      <c r="A69" s="57" t="s">
        <v>1087</v>
      </c>
      <c r="B69" s="56" t="s">
        <v>99</v>
      </c>
      <c r="C69" s="56" t="s">
        <v>1088</v>
      </c>
      <c r="D69" s="56" t="s">
        <v>1089</v>
      </c>
      <c r="E69" s="56" t="s">
        <v>1090</v>
      </c>
    </row>
    <row r="70" spans="1:5" s="4" customFormat="1" ht="18" customHeight="1">
      <c r="A70" s="57" t="s">
        <v>2730</v>
      </c>
      <c r="B70" s="56" t="s">
        <v>99</v>
      </c>
      <c r="C70" s="56" t="s">
        <v>2731</v>
      </c>
      <c r="D70" s="56" t="s">
        <v>413</v>
      </c>
      <c r="E70" s="56" t="s">
        <v>413</v>
      </c>
    </row>
    <row r="71" spans="1:5" s="4" customFormat="1" ht="18" customHeight="1">
      <c r="A71" s="57" t="s">
        <v>2732</v>
      </c>
      <c r="B71" s="56" t="s">
        <v>99</v>
      </c>
      <c r="C71" s="56" t="s">
        <v>222</v>
      </c>
      <c r="D71" s="56" t="s">
        <v>2733</v>
      </c>
      <c r="E71" s="56" t="s">
        <v>413</v>
      </c>
    </row>
    <row r="72" spans="1:5" s="4" customFormat="1" ht="18" customHeight="1">
      <c r="A72" s="57" t="s">
        <v>2734</v>
      </c>
      <c r="B72" s="56" t="s">
        <v>99</v>
      </c>
      <c r="C72" s="56" t="s">
        <v>2735</v>
      </c>
      <c r="D72" s="56" t="s">
        <v>413</v>
      </c>
      <c r="E72" s="56" t="s">
        <v>413</v>
      </c>
    </row>
    <row r="73" spans="1:5" s="4" customFormat="1" ht="18" customHeight="1">
      <c r="A73" s="57" t="s">
        <v>2736</v>
      </c>
      <c r="B73" s="56" t="s">
        <v>99</v>
      </c>
      <c r="C73" s="56" t="s">
        <v>2737</v>
      </c>
      <c r="D73" s="56" t="s">
        <v>413</v>
      </c>
      <c r="E73" s="56" t="s">
        <v>413</v>
      </c>
    </row>
    <row r="74" spans="1:5" s="4" customFormat="1" ht="18" customHeight="1">
      <c r="A74" s="57" t="s">
        <v>2738</v>
      </c>
      <c r="B74" s="56" t="s">
        <v>99</v>
      </c>
      <c r="C74" s="56" t="s">
        <v>111</v>
      </c>
      <c r="D74" s="56" t="s">
        <v>2739</v>
      </c>
      <c r="E74" s="56" t="s">
        <v>2740</v>
      </c>
    </row>
    <row r="75" spans="1:5" s="4" customFormat="1" ht="18" customHeight="1">
      <c r="A75" s="57" t="s">
        <v>2741</v>
      </c>
      <c r="B75" s="56" t="s">
        <v>99</v>
      </c>
      <c r="C75" s="56" t="s">
        <v>2742</v>
      </c>
      <c r="D75" s="56" t="s">
        <v>413</v>
      </c>
      <c r="E75" s="56" t="s">
        <v>413</v>
      </c>
    </row>
    <row r="76" spans="1:5" s="4" customFormat="1" ht="18" customHeight="1">
      <c r="A76" s="57" t="s">
        <v>2743</v>
      </c>
      <c r="B76" s="56" t="s">
        <v>99</v>
      </c>
      <c r="C76" s="56" t="s">
        <v>2744</v>
      </c>
      <c r="D76" s="56" t="s">
        <v>413</v>
      </c>
      <c r="E76" s="56" t="s">
        <v>413</v>
      </c>
    </row>
    <row r="77" spans="1:5" s="4" customFormat="1" ht="18" customHeight="1">
      <c r="A77" s="57" t="s">
        <v>2745</v>
      </c>
      <c r="B77" s="56" t="s">
        <v>99</v>
      </c>
      <c r="C77" s="56" t="s">
        <v>2746</v>
      </c>
      <c r="D77" s="56" t="s">
        <v>413</v>
      </c>
      <c r="E77" s="56" t="s">
        <v>413</v>
      </c>
    </row>
    <row r="78" spans="1:5" s="4" customFormat="1" ht="18" customHeight="1">
      <c r="A78" s="57" t="s">
        <v>2754</v>
      </c>
      <c r="B78" s="56" t="s">
        <v>99</v>
      </c>
      <c r="C78" s="56" t="s">
        <v>2755</v>
      </c>
      <c r="D78" s="56" t="s">
        <v>413</v>
      </c>
      <c r="E78" s="56" t="s">
        <v>413</v>
      </c>
    </row>
    <row r="79" spans="1:5" s="4" customFormat="1" ht="18" customHeight="1">
      <c r="A79" s="57" t="s">
        <v>1091</v>
      </c>
      <c r="B79" s="56" t="s">
        <v>338</v>
      </c>
      <c r="C79" s="56" t="s">
        <v>1092</v>
      </c>
      <c r="D79" s="56" t="s">
        <v>1093</v>
      </c>
      <c r="E79" s="56" t="s">
        <v>1094</v>
      </c>
    </row>
    <row r="80" spans="1:5" s="4" customFormat="1" ht="18" customHeight="1">
      <c r="A80" s="57" t="s">
        <v>1095</v>
      </c>
      <c r="B80" s="56" t="s">
        <v>338</v>
      </c>
      <c r="C80" s="56" t="s">
        <v>1096</v>
      </c>
      <c r="D80" s="56" t="s">
        <v>1097</v>
      </c>
      <c r="E80" s="56" t="s">
        <v>1098</v>
      </c>
    </row>
    <row r="81" spans="1:5" s="4" customFormat="1" ht="18" customHeight="1">
      <c r="A81" s="57" t="s">
        <v>1099</v>
      </c>
      <c r="B81" s="56" t="s">
        <v>338</v>
      </c>
      <c r="C81" s="56" t="s">
        <v>1100</v>
      </c>
      <c r="D81" s="56" t="s">
        <v>1101</v>
      </c>
      <c r="E81" s="56" t="s">
        <v>413</v>
      </c>
    </row>
    <row r="82" spans="1:5" s="4" customFormat="1" ht="18" customHeight="1">
      <c r="A82" s="57" t="s">
        <v>1102</v>
      </c>
      <c r="B82" s="56" t="s">
        <v>338</v>
      </c>
      <c r="C82" s="56" t="s">
        <v>1103</v>
      </c>
      <c r="D82" s="56" t="s">
        <v>1104</v>
      </c>
      <c r="E82" s="56" t="s">
        <v>413</v>
      </c>
    </row>
    <row r="83" spans="1:5" s="4" customFormat="1" ht="18" customHeight="1">
      <c r="A83" s="57" t="s">
        <v>1105</v>
      </c>
      <c r="B83" s="56" t="s">
        <v>338</v>
      </c>
      <c r="C83" s="56" t="s">
        <v>1106</v>
      </c>
      <c r="D83" s="56" t="s">
        <v>1107</v>
      </c>
      <c r="E83" s="56" t="s">
        <v>413</v>
      </c>
    </row>
    <row r="84" spans="1:5" s="4" customFormat="1" ht="18" customHeight="1">
      <c r="A84" s="57" t="s">
        <v>1108</v>
      </c>
      <c r="B84" s="56" t="s">
        <v>338</v>
      </c>
      <c r="C84" s="56" t="s">
        <v>1109</v>
      </c>
      <c r="D84" s="56" t="s">
        <v>1110</v>
      </c>
      <c r="E84" s="56" t="s">
        <v>413</v>
      </c>
    </row>
    <row r="85" spans="1:5" s="4" customFormat="1" ht="18" customHeight="1">
      <c r="A85" s="57" t="s">
        <v>1111</v>
      </c>
      <c r="B85" s="56" t="s">
        <v>338</v>
      </c>
      <c r="C85" s="56" t="s">
        <v>1112</v>
      </c>
      <c r="D85" s="56" t="s">
        <v>258</v>
      </c>
      <c r="E85" s="56" t="s">
        <v>413</v>
      </c>
    </row>
    <row r="86" spans="1:5" s="4" customFormat="1" ht="18" customHeight="1">
      <c r="A86" s="57" t="s">
        <v>1113</v>
      </c>
      <c r="B86" s="56" t="s">
        <v>338</v>
      </c>
      <c r="C86" s="56" t="s">
        <v>1114</v>
      </c>
      <c r="D86" s="56" t="s">
        <v>1115</v>
      </c>
      <c r="E86" s="56" t="s">
        <v>413</v>
      </c>
    </row>
    <row r="87" spans="1:5" s="4" customFormat="1" ht="18" customHeight="1">
      <c r="A87" s="57" t="s">
        <v>1116</v>
      </c>
      <c r="B87" s="56" t="s">
        <v>338</v>
      </c>
      <c r="C87" s="56" t="s">
        <v>1117</v>
      </c>
      <c r="D87" s="56" t="s">
        <v>1118</v>
      </c>
      <c r="E87" s="56" t="s">
        <v>413</v>
      </c>
    </row>
    <row r="88" spans="1:5" s="4" customFormat="1" ht="18" customHeight="1">
      <c r="A88" s="57" t="s">
        <v>1119</v>
      </c>
      <c r="B88" s="56" t="s">
        <v>338</v>
      </c>
      <c r="C88" s="56" t="s">
        <v>1120</v>
      </c>
      <c r="D88" s="56" t="s">
        <v>413</v>
      </c>
      <c r="E88" s="56" t="s">
        <v>413</v>
      </c>
    </row>
    <row r="89" spans="1:5" s="4" customFormat="1" ht="18" customHeight="1">
      <c r="A89" s="57" t="s">
        <v>1121</v>
      </c>
      <c r="B89" s="56" t="s">
        <v>338</v>
      </c>
      <c r="C89" s="56" t="s">
        <v>1122</v>
      </c>
      <c r="D89" s="56" t="s">
        <v>413</v>
      </c>
      <c r="E89" s="56" t="s">
        <v>413</v>
      </c>
    </row>
    <row r="90" spans="1:5" s="4" customFormat="1" ht="18" customHeight="1">
      <c r="A90" s="57" t="s">
        <v>1123</v>
      </c>
      <c r="B90" s="56" t="s">
        <v>338</v>
      </c>
      <c r="C90" s="56" t="s">
        <v>1124</v>
      </c>
      <c r="D90" s="56" t="s">
        <v>413</v>
      </c>
      <c r="E90" s="56" t="s">
        <v>413</v>
      </c>
    </row>
    <row r="91" spans="1:5" s="4" customFormat="1" ht="18" customHeight="1">
      <c r="A91" s="57" t="s">
        <v>1125</v>
      </c>
      <c r="B91" s="56" t="s">
        <v>338</v>
      </c>
      <c r="C91" s="56" t="s">
        <v>1126</v>
      </c>
      <c r="D91" s="56" t="s">
        <v>413</v>
      </c>
      <c r="E91" s="56" t="s">
        <v>413</v>
      </c>
    </row>
    <row r="92" spans="1:5" s="4" customFormat="1" ht="18" customHeight="1">
      <c r="A92" s="57" t="s">
        <v>67</v>
      </c>
      <c r="B92" s="56" t="s">
        <v>338</v>
      </c>
      <c r="C92" s="56" t="s">
        <v>1127</v>
      </c>
      <c r="D92" s="56" t="s">
        <v>413</v>
      </c>
      <c r="E92" s="56" t="s">
        <v>413</v>
      </c>
    </row>
    <row r="93" spans="1:5" s="4" customFormat="1" ht="18" customHeight="1">
      <c r="A93" s="57" t="s">
        <v>1128</v>
      </c>
      <c r="B93" s="56" t="s">
        <v>338</v>
      </c>
      <c r="C93" s="56" t="s">
        <v>1129</v>
      </c>
      <c r="D93" s="56" t="s">
        <v>413</v>
      </c>
      <c r="E93" s="56" t="s">
        <v>413</v>
      </c>
    </row>
    <row r="94" spans="1:5" s="4" customFormat="1" ht="18" customHeight="1">
      <c r="A94" s="57" t="s">
        <v>1130</v>
      </c>
      <c r="B94" s="56" t="s">
        <v>338</v>
      </c>
      <c r="C94" s="56" t="s">
        <v>1131</v>
      </c>
      <c r="D94" s="56" t="s">
        <v>413</v>
      </c>
      <c r="E94" s="56" t="s">
        <v>413</v>
      </c>
    </row>
    <row r="95" spans="1:5" s="4" customFormat="1" ht="18" customHeight="1">
      <c r="A95" s="57" t="s">
        <v>1132</v>
      </c>
      <c r="B95" s="56" t="s">
        <v>338</v>
      </c>
      <c r="C95" s="56" t="s">
        <v>1133</v>
      </c>
      <c r="D95" s="56" t="s">
        <v>413</v>
      </c>
      <c r="E95" s="56" t="s">
        <v>413</v>
      </c>
    </row>
    <row r="96" spans="1:5" s="4" customFormat="1" ht="18" customHeight="1">
      <c r="A96" s="57" t="s">
        <v>1134</v>
      </c>
      <c r="B96" s="56" t="s">
        <v>338</v>
      </c>
      <c r="C96" s="56" t="s">
        <v>1135</v>
      </c>
      <c r="D96" s="56" t="s">
        <v>413</v>
      </c>
      <c r="E96" s="56" t="s">
        <v>413</v>
      </c>
    </row>
    <row r="97" spans="1:5" s="4" customFormat="1" ht="18" customHeight="1">
      <c r="A97" s="57" t="s">
        <v>1136</v>
      </c>
      <c r="B97" s="56" t="s">
        <v>338</v>
      </c>
      <c r="C97" s="56" t="s">
        <v>1137</v>
      </c>
      <c r="D97" s="56" t="s">
        <v>413</v>
      </c>
      <c r="E97" s="56" t="s">
        <v>413</v>
      </c>
    </row>
    <row r="98" spans="1:5" s="4" customFormat="1" ht="18" customHeight="1">
      <c r="A98" s="57" t="s">
        <v>1138</v>
      </c>
      <c r="B98" s="56" t="s">
        <v>338</v>
      </c>
      <c r="C98" s="56" t="s">
        <v>1139</v>
      </c>
      <c r="D98" s="56" t="s">
        <v>413</v>
      </c>
      <c r="E98" s="56" t="s">
        <v>413</v>
      </c>
    </row>
    <row r="99" spans="1:5" s="4" customFormat="1" ht="18" customHeight="1">
      <c r="A99" s="57" t="s">
        <v>2728</v>
      </c>
      <c r="B99" s="56" t="s">
        <v>338</v>
      </c>
      <c r="C99" s="56" t="s">
        <v>2729</v>
      </c>
      <c r="D99" s="56" t="s">
        <v>413</v>
      </c>
      <c r="E99" s="56" t="s">
        <v>413</v>
      </c>
    </row>
    <row r="100" spans="1:5" s="4" customFormat="1" ht="18" customHeight="1">
      <c r="A100" s="57" t="s">
        <v>2747</v>
      </c>
      <c r="B100" s="56" t="s">
        <v>338</v>
      </c>
      <c r="C100" s="56" t="s">
        <v>2748</v>
      </c>
      <c r="D100" s="56" t="s">
        <v>413</v>
      </c>
      <c r="E100" s="56" t="s">
        <v>413</v>
      </c>
    </row>
    <row r="101" spans="1:5" s="4" customFormat="1" ht="18" customHeight="1">
      <c r="A101" s="57" t="s">
        <v>1140</v>
      </c>
      <c r="B101" s="56" t="s">
        <v>554</v>
      </c>
      <c r="C101" s="56" t="s">
        <v>1141</v>
      </c>
      <c r="D101" s="56" t="s">
        <v>215</v>
      </c>
      <c r="E101" s="56" t="s">
        <v>1142</v>
      </c>
    </row>
    <row r="102" spans="1:5" s="4" customFormat="1" ht="18" customHeight="1">
      <c r="A102" s="57" t="s">
        <v>1143</v>
      </c>
      <c r="B102" s="56" t="s">
        <v>554</v>
      </c>
      <c r="C102" s="56" t="s">
        <v>1144</v>
      </c>
      <c r="D102" s="56" t="s">
        <v>1145</v>
      </c>
      <c r="E102" s="56" t="s">
        <v>1146</v>
      </c>
    </row>
    <row r="103" spans="1:5" s="4" customFormat="1" ht="18" customHeight="1">
      <c r="A103" s="57" t="s">
        <v>1147</v>
      </c>
      <c r="B103" s="56" t="s">
        <v>554</v>
      </c>
      <c r="C103" s="56" t="s">
        <v>1148</v>
      </c>
      <c r="D103" s="56" t="s">
        <v>1149</v>
      </c>
      <c r="E103" s="56" t="s">
        <v>1150</v>
      </c>
    </row>
    <row r="104" spans="1:5" s="4" customFormat="1" ht="18" customHeight="1">
      <c r="A104" s="57" t="s">
        <v>1151</v>
      </c>
      <c r="B104" s="56" t="s">
        <v>554</v>
      </c>
      <c r="C104" s="56" t="s">
        <v>1152</v>
      </c>
      <c r="D104" s="56" t="s">
        <v>1153</v>
      </c>
      <c r="E104" s="56" t="s">
        <v>1154</v>
      </c>
    </row>
    <row r="105" spans="1:5" s="4" customFormat="1" ht="18" customHeight="1">
      <c r="A105" s="57" t="s">
        <v>1155</v>
      </c>
      <c r="B105" s="56" t="s">
        <v>554</v>
      </c>
      <c r="C105" s="56" t="s">
        <v>1156</v>
      </c>
      <c r="D105" s="56" t="s">
        <v>413</v>
      </c>
      <c r="E105" s="56" t="s">
        <v>413</v>
      </c>
    </row>
    <row r="106" spans="1:5" s="4" customFormat="1" ht="18" customHeight="1">
      <c r="A106" s="57" t="s">
        <v>1157</v>
      </c>
      <c r="B106" s="56" t="s">
        <v>554</v>
      </c>
      <c r="C106" s="56" t="s">
        <v>1158</v>
      </c>
      <c r="D106" s="56" t="s">
        <v>413</v>
      </c>
      <c r="E106" s="56" t="s">
        <v>413</v>
      </c>
    </row>
    <row r="107" spans="1:5" s="4" customFormat="1" ht="18" customHeight="1">
      <c r="A107" s="57" t="s">
        <v>1159</v>
      </c>
      <c r="B107" s="56" t="s">
        <v>554</v>
      </c>
      <c r="C107" s="56" t="s">
        <v>1160</v>
      </c>
      <c r="D107" s="56" t="s">
        <v>413</v>
      </c>
      <c r="E107" s="56" t="s">
        <v>413</v>
      </c>
    </row>
    <row r="108" spans="1:5" s="4" customFormat="1" ht="18" customHeight="1">
      <c r="A108" s="57" t="s">
        <v>1161</v>
      </c>
      <c r="B108" s="56" t="s">
        <v>554</v>
      </c>
      <c r="C108" s="56" t="s">
        <v>1162</v>
      </c>
      <c r="D108" s="56" t="s">
        <v>413</v>
      </c>
      <c r="E108" s="56" t="s">
        <v>413</v>
      </c>
    </row>
    <row r="109" spans="1:5" s="4" customFormat="1" ht="18" customHeight="1">
      <c r="A109" s="57" t="s">
        <v>1163</v>
      </c>
      <c r="B109" s="56" t="s">
        <v>554</v>
      </c>
      <c r="C109" s="56" t="s">
        <v>1164</v>
      </c>
      <c r="D109" s="56" t="s">
        <v>413</v>
      </c>
      <c r="E109" s="56" t="s">
        <v>413</v>
      </c>
    </row>
    <row r="110" spans="1:5" s="4" customFormat="1" ht="18" customHeight="1">
      <c r="A110" s="57" t="s">
        <v>1165</v>
      </c>
      <c r="B110" s="56" t="s">
        <v>554</v>
      </c>
      <c r="C110" s="56" t="s">
        <v>1166</v>
      </c>
      <c r="D110" s="56" t="s">
        <v>413</v>
      </c>
      <c r="E110" s="56" t="s">
        <v>413</v>
      </c>
    </row>
    <row r="111" spans="1:5" s="4" customFormat="1" ht="18" customHeight="1">
      <c r="A111" s="57" t="s">
        <v>1167</v>
      </c>
      <c r="B111" s="56" t="s">
        <v>554</v>
      </c>
      <c r="C111" s="56" t="s">
        <v>1168</v>
      </c>
      <c r="D111" s="56" t="s">
        <v>413</v>
      </c>
      <c r="E111" s="56" t="s">
        <v>413</v>
      </c>
    </row>
    <row r="112" spans="1:5" s="4" customFormat="1" ht="18" customHeight="1">
      <c r="A112" s="57" t="s">
        <v>1169</v>
      </c>
      <c r="B112" s="56" t="s">
        <v>554</v>
      </c>
      <c r="C112" s="56" t="s">
        <v>1170</v>
      </c>
      <c r="D112" s="56" t="s">
        <v>413</v>
      </c>
      <c r="E112" s="56"/>
    </row>
    <row r="113" spans="1:5" s="4" customFormat="1" ht="18" customHeight="1">
      <c r="A113" s="57" t="s">
        <v>1171</v>
      </c>
      <c r="B113" s="56" t="s">
        <v>112</v>
      </c>
      <c r="C113" s="56" t="s">
        <v>1172</v>
      </c>
      <c r="D113" s="56"/>
      <c r="E113" s="56"/>
    </row>
    <row r="114" spans="1:5" s="4" customFormat="1" ht="18" customHeight="1">
      <c r="A114" s="57" t="s">
        <v>1173</v>
      </c>
      <c r="B114" s="56" t="s">
        <v>112</v>
      </c>
      <c r="C114" s="56" t="s">
        <v>1174</v>
      </c>
      <c r="D114" s="56" t="s">
        <v>413</v>
      </c>
      <c r="E114" s="56" t="s">
        <v>413</v>
      </c>
    </row>
    <row r="115" spans="1:5" s="4" customFormat="1" ht="18" customHeight="1">
      <c r="A115" s="57" t="s">
        <v>1175</v>
      </c>
      <c r="B115" s="56" t="s">
        <v>112</v>
      </c>
      <c r="C115" s="56" t="s">
        <v>1176</v>
      </c>
      <c r="D115" s="56" t="s">
        <v>1177</v>
      </c>
      <c r="E115" s="56"/>
    </row>
    <row r="116" spans="1:5" s="4" customFormat="1" ht="18" customHeight="1">
      <c r="A116" s="57" t="s">
        <v>1178</v>
      </c>
      <c r="B116" s="56" t="s">
        <v>112</v>
      </c>
      <c r="C116" s="56" t="s">
        <v>1179</v>
      </c>
      <c r="D116" s="56" t="s">
        <v>413</v>
      </c>
      <c r="E116" s="56"/>
    </row>
    <row r="117" spans="1:5" s="4" customFormat="1" ht="18" customHeight="1">
      <c r="A117" s="57" t="s">
        <v>1180</v>
      </c>
      <c r="B117" s="56" t="s">
        <v>112</v>
      </c>
      <c r="C117" s="56" t="s">
        <v>1181</v>
      </c>
      <c r="D117" s="56"/>
      <c r="E117" s="56"/>
    </row>
    <row r="118" spans="1:5" s="4" customFormat="1" ht="18" customHeight="1">
      <c r="A118" s="57" t="s">
        <v>1182</v>
      </c>
      <c r="B118" s="56" t="s">
        <v>112</v>
      </c>
      <c r="C118" s="56" t="s">
        <v>1183</v>
      </c>
      <c r="D118" s="56" t="s">
        <v>1184</v>
      </c>
      <c r="E118" s="56"/>
    </row>
    <row r="119" spans="1:5" s="4" customFormat="1" ht="18" customHeight="1">
      <c r="A119" s="57" t="s">
        <v>1185</v>
      </c>
      <c r="B119" s="56" t="s">
        <v>112</v>
      </c>
      <c r="C119" s="56" t="s">
        <v>1186</v>
      </c>
      <c r="D119" s="56" t="s">
        <v>1187</v>
      </c>
      <c r="E119" s="56"/>
    </row>
    <row r="120" spans="1:5" s="4" customFormat="1" ht="18" customHeight="1">
      <c r="A120" s="57" t="s">
        <v>1188</v>
      </c>
      <c r="B120" s="56" t="s">
        <v>112</v>
      </c>
      <c r="C120" s="56" t="s">
        <v>1189</v>
      </c>
      <c r="D120" s="56"/>
      <c r="E120" s="56"/>
    </row>
    <row r="121" spans="1:5" s="4" customFormat="1" ht="18" customHeight="1">
      <c r="A121" s="57" t="s">
        <v>1190</v>
      </c>
      <c r="B121" s="56" t="s">
        <v>112</v>
      </c>
      <c r="C121" s="56" t="s">
        <v>1191</v>
      </c>
      <c r="D121" s="56"/>
      <c r="E121" s="56"/>
    </row>
    <row r="122" spans="1:5" s="4" customFormat="1" ht="18" customHeight="1">
      <c r="A122" s="57" t="s">
        <v>1192</v>
      </c>
      <c r="B122" s="56" t="s">
        <v>112</v>
      </c>
      <c r="C122" s="56" t="s">
        <v>210</v>
      </c>
      <c r="D122" s="56"/>
      <c r="E122" s="56"/>
    </row>
    <row r="123" spans="1:5" s="4" customFormat="1" ht="18" customHeight="1">
      <c r="A123" s="57" t="s">
        <v>1193</v>
      </c>
      <c r="B123" s="56" t="s">
        <v>112</v>
      </c>
      <c r="C123" s="56" t="s">
        <v>1194</v>
      </c>
      <c r="D123" s="56" t="s">
        <v>413</v>
      </c>
      <c r="E123" s="56" t="s">
        <v>413</v>
      </c>
    </row>
    <row r="124" spans="1:5" s="4" customFormat="1" ht="18" customHeight="1">
      <c r="A124" s="57" t="s">
        <v>1195</v>
      </c>
      <c r="B124" s="56" t="s">
        <v>112</v>
      </c>
      <c r="C124" s="56" t="s">
        <v>1196</v>
      </c>
      <c r="D124" s="56" t="s">
        <v>413</v>
      </c>
      <c r="E124" s="56" t="s">
        <v>413</v>
      </c>
    </row>
    <row r="125" spans="1:5" s="4" customFormat="1" ht="18" customHeight="1">
      <c r="A125" s="57" t="s">
        <v>1197</v>
      </c>
      <c r="B125" s="56" t="s">
        <v>112</v>
      </c>
      <c r="C125" s="56" t="s">
        <v>252</v>
      </c>
      <c r="D125" s="56" t="s">
        <v>413</v>
      </c>
      <c r="E125" s="56" t="s">
        <v>413</v>
      </c>
    </row>
    <row r="126" spans="1:5" s="4" customFormat="1" ht="18" customHeight="1">
      <c r="A126" s="57" t="s">
        <v>1198</v>
      </c>
      <c r="B126" s="56" t="s">
        <v>227</v>
      </c>
      <c r="C126" s="56" t="s">
        <v>230</v>
      </c>
      <c r="D126" s="56"/>
      <c r="E126" s="56"/>
    </row>
    <row r="127" spans="1:5" s="4" customFormat="1" ht="18" customHeight="1">
      <c r="A127" s="57" t="s">
        <v>1199</v>
      </c>
      <c r="B127" s="56" t="s">
        <v>227</v>
      </c>
      <c r="C127" s="56" t="s">
        <v>1200</v>
      </c>
      <c r="D127" s="56"/>
      <c r="E127" s="56"/>
    </row>
    <row r="128" spans="1:5" s="4" customFormat="1" ht="18" customHeight="1">
      <c r="A128" s="57" t="s">
        <v>1201</v>
      </c>
      <c r="B128" s="56" t="s">
        <v>227</v>
      </c>
      <c r="C128" s="56" t="s">
        <v>1202</v>
      </c>
      <c r="D128" s="56"/>
      <c r="E128" s="56"/>
    </row>
    <row r="129" spans="1:5" s="4" customFormat="1" ht="18" customHeight="1">
      <c r="A129" s="57" t="s">
        <v>1203</v>
      </c>
      <c r="B129" s="56" t="s">
        <v>227</v>
      </c>
      <c r="C129" s="56" t="s">
        <v>1204</v>
      </c>
      <c r="D129" s="56"/>
      <c r="E129" s="56"/>
    </row>
    <row r="130" spans="1:5" s="4" customFormat="1" ht="18" customHeight="1">
      <c r="A130" s="57" t="s">
        <v>1205</v>
      </c>
      <c r="B130" s="56" t="s">
        <v>227</v>
      </c>
      <c r="C130" s="56" t="s">
        <v>1206</v>
      </c>
      <c r="D130" s="56"/>
      <c r="E130" s="56"/>
    </row>
    <row r="131" spans="1:5" s="4" customFormat="1" ht="18" customHeight="1">
      <c r="A131" s="57" t="s">
        <v>1207</v>
      </c>
      <c r="B131" s="56" t="s">
        <v>227</v>
      </c>
      <c r="C131" s="56" t="s">
        <v>373</v>
      </c>
      <c r="D131" s="56"/>
      <c r="E131" s="56"/>
    </row>
    <row r="132" spans="1:5" s="4" customFormat="1" ht="18" customHeight="1">
      <c r="A132" s="57" t="s">
        <v>1208</v>
      </c>
      <c r="B132" s="56" t="s">
        <v>227</v>
      </c>
      <c r="C132" s="56" t="s">
        <v>1209</v>
      </c>
      <c r="D132" s="56"/>
      <c r="E132" s="56"/>
    </row>
    <row r="133" spans="1:5" s="4" customFormat="1" ht="18" customHeight="1">
      <c r="A133" s="57" t="s">
        <v>1210</v>
      </c>
      <c r="B133" s="56" t="s">
        <v>227</v>
      </c>
      <c r="C133" s="56" t="s">
        <v>1211</v>
      </c>
      <c r="D133" s="56"/>
      <c r="E133" s="56"/>
    </row>
    <row r="134" spans="1:5" s="4" customFormat="1" ht="18" customHeight="1">
      <c r="A134" s="57" t="s">
        <v>1212</v>
      </c>
      <c r="B134" s="56" t="s">
        <v>227</v>
      </c>
      <c r="C134" s="56" t="s">
        <v>1213</v>
      </c>
      <c r="D134" s="56"/>
      <c r="E134" s="56"/>
    </row>
    <row r="135" spans="1:5" s="4" customFormat="1" ht="18" customHeight="1">
      <c r="A135" s="57" t="s">
        <v>1214</v>
      </c>
      <c r="B135" s="56" t="s">
        <v>227</v>
      </c>
      <c r="C135" s="56" t="s">
        <v>1215</v>
      </c>
      <c r="D135" s="56"/>
      <c r="E135" s="56"/>
    </row>
    <row r="136" spans="1:5" s="4" customFormat="1" ht="18" customHeight="1">
      <c r="A136" s="57" t="s">
        <v>1216</v>
      </c>
      <c r="B136" s="56" t="s">
        <v>227</v>
      </c>
      <c r="C136" s="56" t="s">
        <v>1217</v>
      </c>
      <c r="D136" s="56"/>
      <c r="E136" s="56"/>
    </row>
    <row r="137" spans="1:5" s="4" customFormat="1" ht="18" customHeight="1">
      <c r="A137" s="57" t="s">
        <v>1218</v>
      </c>
      <c r="B137" s="56" t="s">
        <v>227</v>
      </c>
      <c r="C137" s="56" t="s">
        <v>1219</v>
      </c>
      <c r="D137" s="56"/>
      <c r="E137" s="56"/>
    </row>
    <row r="138" spans="1:5" s="4" customFormat="1" ht="18" customHeight="1">
      <c r="A138" s="57" t="s">
        <v>1220</v>
      </c>
      <c r="B138" s="56" t="s">
        <v>227</v>
      </c>
      <c r="C138" s="56" t="s">
        <v>1221</v>
      </c>
      <c r="D138" s="56"/>
      <c r="E138" s="56"/>
    </row>
    <row r="139" spans="1:5" s="4" customFormat="1" ht="18" customHeight="1">
      <c r="A139" s="57" t="s">
        <v>1222</v>
      </c>
      <c r="B139" s="56" t="s">
        <v>227</v>
      </c>
      <c r="C139" s="56" t="s">
        <v>1223</v>
      </c>
      <c r="D139" s="56"/>
      <c r="E139" s="56"/>
    </row>
    <row r="140" spans="1:5" s="4" customFormat="1" ht="18" customHeight="1">
      <c r="A140" s="57" t="s">
        <v>1224</v>
      </c>
      <c r="B140" s="56" t="s">
        <v>117</v>
      </c>
      <c r="C140" s="56" t="s">
        <v>1225</v>
      </c>
      <c r="D140" s="56" t="s">
        <v>1226</v>
      </c>
      <c r="E140" s="56" t="s">
        <v>1227</v>
      </c>
    </row>
    <row r="141" spans="1:5" s="4" customFormat="1" ht="18" customHeight="1">
      <c r="A141" s="57" t="s">
        <v>1228</v>
      </c>
      <c r="B141" s="56" t="s">
        <v>117</v>
      </c>
      <c r="C141" s="56" t="s">
        <v>136</v>
      </c>
      <c r="D141" s="56" t="s">
        <v>413</v>
      </c>
      <c r="E141" s="56" t="s">
        <v>413</v>
      </c>
    </row>
    <row r="142" spans="1:5" s="4" customFormat="1" ht="18" customHeight="1">
      <c r="A142" s="57" t="s">
        <v>1229</v>
      </c>
      <c r="B142" s="56" t="s">
        <v>117</v>
      </c>
      <c r="C142" s="56" t="s">
        <v>150</v>
      </c>
      <c r="D142" s="56" t="s">
        <v>413</v>
      </c>
      <c r="E142" s="56" t="s">
        <v>413</v>
      </c>
    </row>
    <row r="143" spans="1:5" s="4" customFormat="1" ht="18" customHeight="1">
      <c r="A143" s="57" t="s">
        <v>1230</v>
      </c>
      <c r="B143" s="56" t="s">
        <v>117</v>
      </c>
      <c r="C143" s="56" t="s">
        <v>1231</v>
      </c>
      <c r="D143" s="56" t="s">
        <v>413</v>
      </c>
      <c r="E143" s="56" t="s">
        <v>413</v>
      </c>
    </row>
    <row r="144" spans="1:5" s="4" customFormat="1" ht="18" customHeight="1">
      <c r="A144" s="57" t="s">
        <v>1232</v>
      </c>
      <c r="B144" s="56" t="s">
        <v>117</v>
      </c>
      <c r="C144" s="56" t="s">
        <v>1233</v>
      </c>
      <c r="D144" s="56" t="s">
        <v>341</v>
      </c>
      <c r="E144" s="56" t="s">
        <v>413</v>
      </c>
    </row>
    <row r="145" spans="1:5" s="4" customFormat="1" ht="18" customHeight="1">
      <c r="A145" s="57" t="s">
        <v>1234</v>
      </c>
      <c r="B145" s="56" t="s">
        <v>117</v>
      </c>
      <c r="C145" s="56" t="s">
        <v>1235</v>
      </c>
      <c r="D145" s="56" t="s">
        <v>1236</v>
      </c>
      <c r="E145" s="56" t="s">
        <v>1237</v>
      </c>
    </row>
    <row r="146" spans="1:5" s="4" customFormat="1" ht="18" customHeight="1">
      <c r="A146" s="57" t="s">
        <v>1238</v>
      </c>
      <c r="B146" s="56" t="s">
        <v>117</v>
      </c>
      <c r="C146" s="56" t="s">
        <v>1239</v>
      </c>
      <c r="D146" s="56" t="s">
        <v>413</v>
      </c>
      <c r="E146" s="56" t="s">
        <v>413</v>
      </c>
    </row>
    <row r="147" spans="1:5" s="4" customFormat="1" ht="18" customHeight="1">
      <c r="A147" s="57" t="s">
        <v>1240</v>
      </c>
      <c r="B147" s="56" t="s">
        <v>117</v>
      </c>
      <c r="C147" s="56" t="s">
        <v>1241</v>
      </c>
      <c r="D147" s="56" t="s">
        <v>413</v>
      </c>
      <c r="E147" s="56" t="s">
        <v>413</v>
      </c>
    </row>
    <row r="148" spans="1:5" s="4" customFormat="1" ht="18" customHeight="1">
      <c r="A148" s="57" t="s">
        <v>1242</v>
      </c>
      <c r="B148" s="56" t="s">
        <v>117</v>
      </c>
      <c r="C148" s="56" t="s">
        <v>1243</v>
      </c>
      <c r="D148" s="56" t="s">
        <v>413</v>
      </c>
      <c r="E148" s="56" t="s">
        <v>413</v>
      </c>
    </row>
    <row r="149" spans="1:5" s="4" customFormat="1" ht="18" customHeight="1">
      <c r="A149" s="57" t="s">
        <v>1244</v>
      </c>
      <c r="B149" s="56" t="s">
        <v>117</v>
      </c>
      <c r="C149" s="56" t="s">
        <v>1245</v>
      </c>
      <c r="D149" s="56" t="s">
        <v>1246</v>
      </c>
      <c r="E149" s="56" t="s">
        <v>413</v>
      </c>
    </row>
    <row r="150" spans="1:5" s="4" customFormat="1" ht="18" customHeight="1">
      <c r="A150" s="57" t="s">
        <v>1247</v>
      </c>
      <c r="B150" s="56" t="s">
        <v>117</v>
      </c>
      <c r="C150" s="56" t="s">
        <v>1248</v>
      </c>
      <c r="D150" s="56" t="s">
        <v>413</v>
      </c>
      <c r="E150" s="56" t="s">
        <v>413</v>
      </c>
    </row>
    <row r="151" spans="1:5" s="4" customFormat="1" ht="18" customHeight="1">
      <c r="A151" s="57" t="s">
        <v>1249</v>
      </c>
      <c r="B151" s="56" t="s">
        <v>117</v>
      </c>
      <c r="C151" s="56" t="s">
        <v>1250</v>
      </c>
      <c r="D151" s="56" t="s">
        <v>413</v>
      </c>
      <c r="E151" s="56" t="s">
        <v>413</v>
      </c>
    </row>
    <row r="152" spans="1:5" s="4" customFormat="1" ht="18" customHeight="1">
      <c r="A152" s="57" t="s">
        <v>1251</v>
      </c>
      <c r="B152" s="56" t="s">
        <v>117</v>
      </c>
      <c r="C152" s="56" t="s">
        <v>1252</v>
      </c>
      <c r="D152" s="56" t="s">
        <v>1253</v>
      </c>
      <c r="E152" s="56" t="s">
        <v>413</v>
      </c>
    </row>
    <row r="153" spans="1:5" s="4" customFormat="1" ht="18" customHeight="1">
      <c r="A153" s="57" t="s">
        <v>1254</v>
      </c>
      <c r="B153" s="56" t="s">
        <v>117</v>
      </c>
      <c r="C153" s="56" t="s">
        <v>1255</v>
      </c>
      <c r="D153" s="56" t="s">
        <v>1256</v>
      </c>
      <c r="E153" s="56" t="s">
        <v>413</v>
      </c>
    </row>
    <row r="154" spans="1:5" s="4" customFormat="1" ht="18" customHeight="1">
      <c r="A154" s="57" t="s">
        <v>1257</v>
      </c>
      <c r="B154" s="56" t="s">
        <v>117</v>
      </c>
      <c r="C154" s="56" t="s">
        <v>1258</v>
      </c>
      <c r="D154" s="56" t="s">
        <v>413</v>
      </c>
      <c r="E154" s="56" t="s">
        <v>413</v>
      </c>
    </row>
    <row r="155" spans="1:5" s="4" customFormat="1" ht="18" customHeight="1">
      <c r="A155" s="57" t="s">
        <v>1259</v>
      </c>
      <c r="B155" s="56" t="s">
        <v>117</v>
      </c>
      <c r="C155" s="56" t="s">
        <v>1260</v>
      </c>
      <c r="D155" s="56" t="s">
        <v>413</v>
      </c>
      <c r="E155" s="56" t="s">
        <v>413</v>
      </c>
    </row>
    <row r="156" spans="1:5" s="4" customFormat="1" ht="18" customHeight="1">
      <c r="A156" s="57" t="s">
        <v>1261</v>
      </c>
      <c r="B156" s="56" t="s">
        <v>117</v>
      </c>
      <c r="C156" s="56" t="s">
        <v>1262</v>
      </c>
      <c r="D156" s="56" t="s">
        <v>413</v>
      </c>
      <c r="E156" s="56" t="s">
        <v>413</v>
      </c>
    </row>
    <row r="157" spans="1:5" s="4" customFormat="1" ht="18" customHeight="1">
      <c r="A157" s="57" t="s">
        <v>1263</v>
      </c>
      <c r="B157" s="56" t="s">
        <v>117</v>
      </c>
      <c r="C157" s="56" t="s">
        <v>142</v>
      </c>
      <c r="D157" s="56" t="s">
        <v>413</v>
      </c>
      <c r="E157" s="56" t="s">
        <v>413</v>
      </c>
    </row>
    <row r="158" spans="1:5" s="4" customFormat="1" ht="18" customHeight="1">
      <c r="A158" s="57" t="s">
        <v>1264</v>
      </c>
      <c r="B158" s="56" t="s">
        <v>117</v>
      </c>
      <c r="C158" s="56" t="s">
        <v>1265</v>
      </c>
      <c r="D158" s="56" t="s">
        <v>413</v>
      </c>
      <c r="E158" s="56" t="s">
        <v>413</v>
      </c>
    </row>
    <row r="159" spans="1:5" s="4" customFormat="1" ht="18" customHeight="1">
      <c r="A159" s="57" t="s">
        <v>1266</v>
      </c>
      <c r="B159" s="56" t="s">
        <v>117</v>
      </c>
      <c r="C159" s="56" t="s">
        <v>1267</v>
      </c>
      <c r="D159" s="56" t="s">
        <v>413</v>
      </c>
      <c r="E159" s="56" t="s">
        <v>413</v>
      </c>
    </row>
    <row r="160" spans="1:5" s="4" customFormat="1" ht="18" customHeight="1">
      <c r="A160" s="57" t="s">
        <v>1268</v>
      </c>
      <c r="B160" s="56" t="s">
        <v>117</v>
      </c>
      <c r="C160" s="56" t="s">
        <v>1269</v>
      </c>
      <c r="D160" s="56" t="s">
        <v>1270</v>
      </c>
      <c r="E160" s="56" t="s">
        <v>1271</v>
      </c>
    </row>
    <row r="161" spans="1:5" s="4" customFormat="1" ht="18" customHeight="1">
      <c r="A161" s="57" t="s">
        <v>1272</v>
      </c>
      <c r="B161" s="56" t="s">
        <v>117</v>
      </c>
      <c r="C161" s="56" t="s">
        <v>1273</v>
      </c>
      <c r="D161" s="56" t="s">
        <v>413</v>
      </c>
      <c r="E161" s="56" t="s">
        <v>413</v>
      </c>
    </row>
    <row r="162" spans="1:5" s="4" customFormat="1" ht="18" customHeight="1">
      <c r="A162" s="57" t="s">
        <v>1274</v>
      </c>
      <c r="B162" s="56" t="s">
        <v>117</v>
      </c>
      <c r="C162" s="56" t="s">
        <v>1275</v>
      </c>
      <c r="D162" s="56" t="s">
        <v>413</v>
      </c>
      <c r="E162" s="56" t="s">
        <v>413</v>
      </c>
    </row>
    <row r="163" spans="1:5" s="4" customFormat="1" ht="18" customHeight="1">
      <c r="A163" s="57" t="s">
        <v>1276</v>
      </c>
      <c r="B163" s="56" t="s">
        <v>117</v>
      </c>
      <c r="C163" s="56" t="s">
        <v>119</v>
      </c>
      <c r="D163" s="56" t="s">
        <v>1277</v>
      </c>
      <c r="E163" s="56" t="s">
        <v>1278</v>
      </c>
    </row>
    <row r="164" spans="1:5" s="4" customFormat="1" ht="18" customHeight="1">
      <c r="A164" s="57" t="s">
        <v>1279</v>
      </c>
      <c r="B164" s="56" t="s">
        <v>117</v>
      </c>
      <c r="C164" s="56" t="s">
        <v>1280</v>
      </c>
      <c r="D164" s="56" t="s">
        <v>413</v>
      </c>
      <c r="E164" s="56" t="s">
        <v>413</v>
      </c>
    </row>
    <row r="165" spans="1:5" s="4" customFormat="1" ht="18" customHeight="1">
      <c r="A165" s="57" t="s">
        <v>1281</v>
      </c>
      <c r="B165" s="56" t="s">
        <v>117</v>
      </c>
      <c r="C165" s="56" t="s">
        <v>1282</v>
      </c>
      <c r="D165" s="56" t="s">
        <v>413</v>
      </c>
      <c r="E165" s="56" t="s">
        <v>413</v>
      </c>
    </row>
    <row r="166" spans="1:5" s="4" customFormat="1" ht="18" customHeight="1">
      <c r="A166" s="57" t="s">
        <v>1283</v>
      </c>
      <c r="B166" s="56" t="s">
        <v>117</v>
      </c>
      <c r="C166" s="56" t="s">
        <v>1284</v>
      </c>
      <c r="D166" s="56" t="s">
        <v>413</v>
      </c>
      <c r="E166" s="56" t="s">
        <v>413</v>
      </c>
    </row>
    <row r="167" spans="1:5" s="4" customFormat="1" ht="18" customHeight="1">
      <c r="A167" s="57" t="s">
        <v>1285</v>
      </c>
      <c r="B167" s="56" t="s">
        <v>117</v>
      </c>
      <c r="C167" s="56" t="s">
        <v>1286</v>
      </c>
      <c r="D167" s="56" t="s">
        <v>413</v>
      </c>
      <c r="E167" s="56" t="s">
        <v>413</v>
      </c>
    </row>
    <row r="168" spans="1:5" s="4" customFormat="1" ht="18" customHeight="1">
      <c r="A168" s="57" t="s">
        <v>1287</v>
      </c>
      <c r="B168" s="56" t="s">
        <v>117</v>
      </c>
      <c r="C168" s="56" t="s">
        <v>1288</v>
      </c>
      <c r="D168" s="56" t="s">
        <v>413</v>
      </c>
      <c r="E168" s="56" t="s">
        <v>413</v>
      </c>
    </row>
    <row r="169" spans="1:5" s="4" customFormat="1" ht="18" customHeight="1">
      <c r="A169" s="57" t="s">
        <v>1289</v>
      </c>
      <c r="B169" s="56" t="s">
        <v>117</v>
      </c>
      <c r="C169" s="56" t="s">
        <v>118</v>
      </c>
      <c r="D169" s="56" t="s">
        <v>413</v>
      </c>
      <c r="E169" s="56" t="s">
        <v>413</v>
      </c>
    </row>
    <row r="170" spans="1:5" s="4" customFormat="1" ht="18" customHeight="1">
      <c r="A170" s="57" t="s">
        <v>1290</v>
      </c>
      <c r="B170" s="56" t="s">
        <v>117</v>
      </c>
      <c r="C170" s="56" t="s">
        <v>1291</v>
      </c>
      <c r="D170" s="56" t="s">
        <v>413</v>
      </c>
      <c r="E170" s="56" t="s">
        <v>413</v>
      </c>
    </row>
    <row r="171" spans="1:5" s="4" customFormat="1" ht="18" customHeight="1">
      <c r="A171" s="57" t="s">
        <v>1292</v>
      </c>
      <c r="B171" s="56" t="s">
        <v>117</v>
      </c>
      <c r="C171" s="56" t="s">
        <v>127</v>
      </c>
      <c r="D171" s="56" t="s">
        <v>413</v>
      </c>
      <c r="E171" s="56" t="s">
        <v>413</v>
      </c>
    </row>
    <row r="172" spans="1:5" s="4" customFormat="1" ht="18" customHeight="1">
      <c r="A172" s="57" t="s">
        <v>1293</v>
      </c>
      <c r="B172" s="56" t="s">
        <v>117</v>
      </c>
      <c r="C172" s="56" t="s">
        <v>1294</v>
      </c>
      <c r="D172" s="56" t="s">
        <v>413</v>
      </c>
      <c r="E172" s="56" t="s">
        <v>413</v>
      </c>
    </row>
    <row r="173" spans="1:5" s="4" customFormat="1" ht="18" customHeight="1">
      <c r="A173" s="57" t="s">
        <v>1295</v>
      </c>
      <c r="B173" s="56" t="s">
        <v>117</v>
      </c>
      <c r="C173" s="56" t="s">
        <v>1296</v>
      </c>
      <c r="D173" s="56" t="s">
        <v>413</v>
      </c>
      <c r="E173" s="56" t="s">
        <v>413</v>
      </c>
    </row>
    <row r="174" spans="1:5" s="4" customFormat="1" ht="18" customHeight="1">
      <c r="A174" s="57" t="s">
        <v>1297</v>
      </c>
      <c r="B174" s="56" t="s">
        <v>117</v>
      </c>
      <c r="C174" s="56" t="s">
        <v>1298</v>
      </c>
      <c r="D174" s="56" t="s">
        <v>1299</v>
      </c>
      <c r="E174" s="56" t="s">
        <v>1300</v>
      </c>
    </row>
    <row r="175" spans="1:5" s="4" customFormat="1" ht="18" customHeight="1">
      <c r="A175" s="57" t="s">
        <v>1301</v>
      </c>
      <c r="B175" s="56" t="s">
        <v>117</v>
      </c>
      <c r="C175" s="56" t="s">
        <v>1302</v>
      </c>
      <c r="D175" s="56" t="s">
        <v>413</v>
      </c>
      <c r="E175" s="56" t="s">
        <v>413</v>
      </c>
    </row>
    <row r="176" spans="1:5" s="4" customFormat="1" ht="18" customHeight="1">
      <c r="A176" s="57" t="s">
        <v>1303</v>
      </c>
      <c r="B176" s="56" t="s">
        <v>117</v>
      </c>
      <c r="C176" s="56" t="s">
        <v>1304</v>
      </c>
      <c r="D176" s="56" t="s">
        <v>413</v>
      </c>
      <c r="E176" s="56" t="s">
        <v>413</v>
      </c>
    </row>
    <row r="177" spans="1:5" s="4" customFormat="1" ht="18" customHeight="1">
      <c r="A177" s="57" t="s">
        <v>1305</v>
      </c>
      <c r="B177" s="56" t="s">
        <v>117</v>
      </c>
      <c r="C177" s="56" t="s">
        <v>1306</v>
      </c>
      <c r="D177" s="56" t="s">
        <v>413</v>
      </c>
      <c r="E177" s="56" t="s">
        <v>413</v>
      </c>
    </row>
    <row r="178" spans="1:5" s="4" customFormat="1" ht="18" customHeight="1">
      <c r="A178" s="57" t="s">
        <v>1307</v>
      </c>
      <c r="B178" s="56" t="s">
        <v>117</v>
      </c>
      <c r="C178" s="56" t="s">
        <v>1308</v>
      </c>
      <c r="D178" s="56" t="s">
        <v>413</v>
      </c>
      <c r="E178" s="56" t="s">
        <v>413</v>
      </c>
    </row>
    <row r="179" spans="1:5" s="4" customFormat="1" ht="18" customHeight="1">
      <c r="A179" s="57" t="s">
        <v>1309</v>
      </c>
      <c r="B179" s="56" t="s">
        <v>117</v>
      </c>
      <c r="C179" s="56" t="s">
        <v>1310</v>
      </c>
      <c r="D179" s="56" t="s">
        <v>413</v>
      </c>
      <c r="E179" s="56" t="s">
        <v>413</v>
      </c>
    </row>
    <row r="180" spans="1:5" s="4" customFormat="1" ht="18" customHeight="1">
      <c r="A180" s="57" t="s">
        <v>1311</v>
      </c>
      <c r="B180" s="56" t="s">
        <v>117</v>
      </c>
      <c r="C180" s="56" t="s">
        <v>1312</v>
      </c>
      <c r="D180" s="56" t="s">
        <v>413</v>
      </c>
      <c r="E180" s="56" t="s">
        <v>413</v>
      </c>
    </row>
    <row r="181" spans="1:5" s="4" customFormat="1" ht="18" customHeight="1">
      <c r="A181" s="57" t="s">
        <v>1313</v>
      </c>
      <c r="B181" s="56" t="s">
        <v>117</v>
      </c>
      <c r="C181" s="56" t="s">
        <v>1314</v>
      </c>
      <c r="D181" s="56" t="s">
        <v>413</v>
      </c>
      <c r="E181" s="56" t="s">
        <v>413</v>
      </c>
    </row>
    <row r="182" spans="1:5" s="4" customFormat="1" ht="18" customHeight="1">
      <c r="A182" s="57" t="s">
        <v>1315</v>
      </c>
      <c r="B182" s="56" t="s">
        <v>117</v>
      </c>
      <c r="C182" s="56" t="s">
        <v>1316</v>
      </c>
      <c r="D182" s="56" t="s">
        <v>413</v>
      </c>
      <c r="E182" s="56" t="s">
        <v>413</v>
      </c>
    </row>
    <row r="183" spans="1:5" s="4" customFormat="1" ht="18" customHeight="1">
      <c r="A183" s="57" t="s">
        <v>1317</v>
      </c>
      <c r="B183" s="56" t="s">
        <v>117</v>
      </c>
      <c r="C183" s="56" t="s">
        <v>1318</v>
      </c>
      <c r="D183" s="56" t="s">
        <v>1319</v>
      </c>
      <c r="E183" s="56" t="s">
        <v>1320</v>
      </c>
    </row>
    <row r="184" spans="1:5" s="4" customFormat="1" ht="18" customHeight="1">
      <c r="A184" s="57" t="s">
        <v>1321</v>
      </c>
      <c r="B184" s="56" t="s">
        <v>117</v>
      </c>
      <c r="C184" s="56" t="s">
        <v>486</v>
      </c>
      <c r="D184" s="56" t="s">
        <v>1322</v>
      </c>
      <c r="E184" s="56" t="s">
        <v>413</v>
      </c>
    </row>
    <row r="185" spans="1:5" s="4" customFormat="1" ht="18" customHeight="1">
      <c r="A185" s="57" t="s">
        <v>1323</v>
      </c>
      <c r="B185" s="56" t="s">
        <v>117</v>
      </c>
      <c r="C185" s="56" t="s">
        <v>702</v>
      </c>
      <c r="D185" s="56" t="s">
        <v>413</v>
      </c>
      <c r="E185" s="56" t="s">
        <v>413</v>
      </c>
    </row>
    <row r="186" spans="1:5" s="4" customFormat="1" ht="18" customHeight="1">
      <c r="A186" s="57" t="s">
        <v>1324</v>
      </c>
      <c r="B186" s="56" t="s">
        <v>117</v>
      </c>
      <c r="C186" s="56" t="s">
        <v>1325</v>
      </c>
      <c r="D186" s="56" t="s">
        <v>413</v>
      </c>
      <c r="E186" s="56" t="s">
        <v>413</v>
      </c>
    </row>
    <row r="187" spans="1:5" s="4" customFormat="1" ht="18" customHeight="1">
      <c r="A187" s="57" t="s">
        <v>1326</v>
      </c>
      <c r="B187" s="56" t="s">
        <v>117</v>
      </c>
      <c r="C187" s="56" t="s">
        <v>1327</v>
      </c>
      <c r="D187" s="56" t="s">
        <v>413</v>
      </c>
      <c r="E187" s="56" t="s">
        <v>413</v>
      </c>
    </row>
    <row r="188" spans="1:5" s="4" customFormat="1" ht="18" customHeight="1">
      <c r="A188" s="57" t="s">
        <v>1328</v>
      </c>
      <c r="B188" s="56" t="s">
        <v>117</v>
      </c>
      <c r="C188" s="56" t="s">
        <v>1329</v>
      </c>
      <c r="D188" s="56" t="s">
        <v>413</v>
      </c>
      <c r="E188" s="56" t="s">
        <v>413</v>
      </c>
    </row>
    <row r="189" spans="1:5" s="4" customFormat="1" ht="18" customHeight="1">
      <c r="A189" s="57" t="s">
        <v>1330</v>
      </c>
      <c r="B189" s="56" t="s">
        <v>117</v>
      </c>
      <c r="C189" s="56" t="s">
        <v>1331</v>
      </c>
      <c r="D189" s="56" t="s">
        <v>413</v>
      </c>
      <c r="E189" s="56" t="s">
        <v>413</v>
      </c>
    </row>
    <row r="190" spans="1:5" s="4" customFormat="1" ht="18" customHeight="1">
      <c r="A190" s="57" t="s">
        <v>1332</v>
      </c>
      <c r="B190" s="56" t="s">
        <v>117</v>
      </c>
      <c r="C190" s="56" t="s">
        <v>1333</v>
      </c>
      <c r="D190" s="56" t="s">
        <v>413</v>
      </c>
      <c r="E190" s="56" t="s">
        <v>413</v>
      </c>
    </row>
    <row r="191" spans="1:5" s="4" customFormat="1" ht="18" customHeight="1">
      <c r="A191" s="57" t="s">
        <v>1334</v>
      </c>
      <c r="B191" s="56" t="s">
        <v>117</v>
      </c>
      <c r="C191" s="56" t="s">
        <v>128</v>
      </c>
      <c r="D191" s="56" t="s">
        <v>1335</v>
      </c>
      <c r="E191" s="56" t="s">
        <v>413</v>
      </c>
    </row>
    <row r="192" spans="1:5" s="4" customFormat="1" ht="18" customHeight="1">
      <c r="A192" s="57" t="s">
        <v>1336</v>
      </c>
      <c r="B192" s="56" t="s">
        <v>117</v>
      </c>
      <c r="C192" s="56" t="s">
        <v>1337</v>
      </c>
      <c r="D192" s="56" t="s">
        <v>1338</v>
      </c>
      <c r="E192" s="56" t="s">
        <v>413</v>
      </c>
    </row>
    <row r="193" spans="1:5" s="4" customFormat="1" ht="18" customHeight="1">
      <c r="A193" s="57" t="s">
        <v>1339</v>
      </c>
      <c r="B193" s="56" t="s">
        <v>117</v>
      </c>
      <c r="C193" s="56" t="s">
        <v>1340</v>
      </c>
      <c r="D193" s="56" t="s">
        <v>1341</v>
      </c>
      <c r="E193" s="56" t="s">
        <v>413</v>
      </c>
    </row>
    <row r="194" spans="1:5" s="4" customFormat="1" ht="18" customHeight="1">
      <c r="A194" s="57" t="s">
        <v>1342</v>
      </c>
      <c r="B194" s="56" t="s">
        <v>117</v>
      </c>
      <c r="C194" s="56" t="s">
        <v>1343</v>
      </c>
      <c r="D194" s="56" t="s">
        <v>413</v>
      </c>
      <c r="E194" s="56" t="s">
        <v>413</v>
      </c>
    </row>
    <row r="195" spans="1:5" s="4" customFormat="1" ht="18" customHeight="1">
      <c r="A195" s="57" t="s">
        <v>1344</v>
      </c>
      <c r="B195" s="56" t="s">
        <v>117</v>
      </c>
      <c r="C195" s="56" t="s">
        <v>1345</v>
      </c>
      <c r="D195" s="56" t="s">
        <v>413</v>
      </c>
      <c r="E195" s="56" t="s">
        <v>413</v>
      </c>
    </row>
    <row r="196" spans="1:5" s="4" customFormat="1" ht="18" customHeight="1">
      <c r="A196" s="57" t="s">
        <v>1346</v>
      </c>
      <c r="B196" s="56" t="s">
        <v>117</v>
      </c>
      <c r="C196" s="56" t="s">
        <v>1347</v>
      </c>
      <c r="D196" s="56" t="s">
        <v>1348</v>
      </c>
      <c r="E196" s="56" t="s">
        <v>413</v>
      </c>
    </row>
    <row r="197" spans="1:5" s="4" customFormat="1" ht="18" customHeight="1">
      <c r="A197" s="57" t="s">
        <v>1349</v>
      </c>
      <c r="B197" s="56" t="s">
        <v>117</v>
      </c>
      <c r="C197" s="56" t="s">
        <v>1350</v>
      </c>
      <c r="D197" s="56" t="s">
        <v>413</v>
      </c>
      <c r="E197" s="56" t="s">
        <v>413</v>
      </c>
    </row>
    <row r="198" spans="1:5" s="4" customFormat="1" ht="18" customHeight="1">
      <c r="A198" s="57" t="s">
        <v>1351</v>
      </c>
      <c r="B198" s="56" t="s">
        <v>117</v>
      </c>
      <c r="C198" s="56" t="s">
        <v>1352</v>
      </c>
      <c r="D198" s="56" t="s">
        <v>413</v>
      </c>
      <c r="E198" s="56" t="s">
        <v>413</v>
      </c>
    </row>
    <row r="199" spans="1:5" s="4" customFormat="1" ht="18" customHeight="1">
      <c r="A199" s="57" t="s">
        <v>1353</v>
      </c>
      <c r="B199" s="56" t="s">
        <v>117</v>
      </c>
      <c r="C199" s="56" t="s">
        <v>1354</v>
      </c>
      <c r="D199" s="56" t="s">
        <v>413</v>
      </c>
      <c r="E199" s="56" t="s">
        <v>413</v>
      </c>
    </row>
    <row r="200" spans="1:5" s="4" customFormat="1" ht="18" customHeight="1">
      <c r="A200" s="57" t="s">
        <v>1355</v>
      </c>
      <c r="B200" s="56" t="s">
        <v>117</v>
      </c>
      <c r="C200" s="56" t="s">
        <v>1356</v>
      </c>
      <c r="D200" s="56" t="s">
        <v>1357</v>
      </c>
      <c r="E200" s="56" t="s">
        <v>413</v>
      </c>
    </row>
    <row r="201" spans="1:5" s="4" customFormat="1" ht="18" customHeight="1">
      <c r="A201" s="57" t="s">
        <v>1358</v>
      </c>
      <c r="B201" s="56" t="s">
        <v>117</v>
      </c>
      <c r="C201" s="56" t="s">
        <v>1359</v>
      </c>
      <c r="D201" s="56" t="s">
        <v>413</v>
      </c>
      <c r="E201" s="56" t="s">
        <v>413</v>
      </c>
    </row>
    <row r="202" spans="1:5" s="4" customFormat="1" ht="18" customHeight="1">
      <c r="A202" s="57" t="s">
        <v>1360</v>
      </c>
      <c r="B202" s="56" t="s">
        <v>117</v>
      </c>
      <c r="C202" s="56" t="s">
        <v>1361</v>
      </c>
      <c r="D202" s="56" t="s">
        <v>413</v>
      </c>
      <c r="E202" s="56" t="s">
        <v>413</v>
      </c>
    </row>
    <row r="203" spans="1:5" s="4" customFormat="1" ht="18" customHeight="1">
      <c r="A203" s="57" t="s">
        <v>1362</v>
      </c>
      <c r="B203" s="56" t="s">
        <v>117</v>
      </c>
      <c r="C203" s="56" t="s">
        <v>1363</v>
      </c>
      <c r="D203" s="56" t="s">
        <v>1364</v>
      </c>
      <c r="E203" s="56" t="s">
        <v>1365</v>
      </c>
    </row>
    <row r="204" spans="1:5" s="4" customFormat="1" ht="18" customHeight="1">
      <c r="A204" s="57" t="s">
        <v>1366</v>
      </c>
      <c r="B204" s="56" t="s">
        <v>117</v>
      </c>
      <c r="C204" s="56" t="s">
        <v>1367</v>
      </c>
      <c r="D204" s="56" t="s">
        <v>413</v>
      </c>
      <c r="E204" s="56" t="s">
        <v>413</v>
      </c>
    </row>
    <row r="205" spans="1:5" s="4" customFormat="1" ht="18" customHeight="1">
      <c r="A205" s="57" t="s">
        <v>1368</v>
      </c>
      <c r="B205" s="56" t="s">
        <v>155</v>
      </c>
      <c r="C205" s="56" t="s">
        <v>1369</v>
      </c>
      <c r="D205" s="56" t="s">
        <v>413</v>
      </c>
      <c r="E205" s="56" t="s">
        <v>413</v>
      </c>
    </row>
    <row r="206" spans="1:5" s="4" customFormat="1" ht="18" customHeight="1">
      <c r="A206" s="57" t="s">
        <v>1370</v>
      </c>
      <c r="B206" s="56" t="s">
        <v>155</v>
      </c>
      <c r="C206" s="56" t="s">
        <v>1371</v>
      </c>
      <c r="D206" s="56" t="s">
        <v>413</v>
      </c>
      <c r="E206" s="56" t="s">
        <v>413</v>
      </c>
    </row>
    <row r="207" spans="1:5" s="4" customFormat="1" ht="18" customHeight="1">
      <c r="A207" s="57" t="s">
        <v>1372</v>
      </c>
      <c r="B207" s="56" t="s">
        <v>32</v>
      </c>
      <c r="C207" s="56" t="s">
        <v>1373</v>
      </c>
      <c r="D207" s="56" t="s">
        <v>1374</v>
      </c>
      <c r="E207" s="56" t="s">
        <v>1375</v>
      </c>
    </row>
    <row r="208" spans="1:5" s="4" customFormat="1" ht="18" customHeight="1">
      <c r="A208" s="57" t="s">
        <v>1376</v>
      </c>
      <c r="B208" s="56" t="s">
        <v>32</v>
      </c>
      <c r="C208" s="56" t="s">
        <v>1377</v>
      </c>
      <c r="D208" s="56" t="s">
        <v>413</v>
      </c>
      <c r="E208" s="56" t="s">
        <v>413</v>
      </c>
    </row>
    <row r="209" spans="1:5" s="4" customFormat="1" ht="18" customHeight="1">
      <c r="A209" s="57" t="s">
        <v>1378</v>
      </c>
      <c r="B209" s="56" t="s">
        <v>32</v>
      </c>
      <c r="C209" s="56" t="s">
        <v>1379</v>
      </c>
      <c r="D209" s="56" t="s">
        <v>413</v>
      </c>
      <c r="E209" s="56" t="s">
        <v>413</v>
      </c>
    </row>
    <row r="210" spans="1:5" s="4" customFormat="1" ht="18" customHeight="1">
      <c r="A210" s="57" t="s">
        <v>1380</v>
      </c>
      <c r="B210" s="56" t="s">
        <v>412</v>
      </c>
      <c r="C210" s="56" t="s">
        <v>1381</v>
      </c>
      <c r="D210" s="56" t="s">
        <v>1382</v>
      </c>
      <c r="E210" s="56" t="s">
        <v>261</v>
      </c>
    </row>
    <row r="211" spans="1:5" s="4" customFormat="1" ht="18" customHeight="1">
      <c r="A211" s="57" t="s">
        <v>1383</v>
      </c>
      <c r="B211" s="56" t="s">
        <v>412</v>
      </c>
      <c r="C211" s="56" t="s">
        <v>1384</v>
      </c>
      <c r="D211" s="56" t="s">
        <v>1385</v>
      </c>
      <c r="E211" s="56"/>
    </row>
    <row r="212" spans="1:5" s="4" customFormat="1" ht="18" customHeight="1">
      <c r="A212" s="57" t="s">
        <v>1386</v>
      </c>
      <c r="B212" s="56" t="s">
        <v>412</v>
      </c>
      <c r="C212" s="56" t="s">
        <v>1387</v>
      </c>
      <c r="D212" s="56"/>
      <c r="E212" s="56"/>
    </row>
    <row r="213" spans="1:5" s="4" customFormat="1" ht="18" customHeight="1">
      <c r="A213" s="57" t="s">
        <v>1388</v>
      </c>
      <c r="B213" s="56" t="s">
        <v>412</v>
      </c>
      <c r="C213" s="56" t="s">
        <v>1389</v>
      </c>
      <c r="D213" s="56"/>
      <c r="E213" s="56"/>
    </row>
    <row r="214" spans="1:5" s="4" customFormat="1" ht="18" customHeight="1">
      <c r="A214" s="57" t="s">
        <v>1390</v>
      </c>
      <c r="B214" s="56" t="s">
        <v>412</v>
      </c>
      <c r="C214" s="56" t="s">
        <v>1391</v>
      </c>
      <c r="D214" s="56"/>
      <c r="E214" s="56"/>
    </row>
    <row r="215" spans="1:5" s="4" customFormat="1" ht="18" customHeight="1">
      <c r="A215" s="57" t="s">
        <v>1392</v>
      </c>
      <c r="B215" s="56" t="s">
        <v>412</v>
      </c>
      <c r="C215" s="56" t="s">
        <v>1393</v>
      </c>
      <c r="D215" s="56" t="s">
        <v>1394</v>
      </c>
      <c r="E215" s="56" t="s">
        <v>1395</v>
      </c>
    </row>
    <row r="216" spans="1:5" s="4" customFormat="1" ht="18" customHeight="1">
      <c r="A216" s="57" t="s">
        <v>1396</v>
      </c>
      <c r="B216" s="56" t="s">
        <v>412</v>
      </c>
      <c r="C216" s="56" t="s">
        <v>1397</v>
      </c>
      <c r="D216" s="56"/>
      <c r="E216" s="56"/>
    </row>
    <row r="217" spans="1:5" s="4" customFormat="1" ht="18" customHeight="1">
      <c r="A217" s="57" t="s">
        <v>1398</v>
      </c>
      <c r="B217" s="56" t="s">
        <v>412</v>
      </c>
      <c r="C217" s="56" t="s">
        <v>1399</v>
      </c>
      <c r="D217" s="56"/>
      <c r="E217" s="56"/>
    </row>
    <row r="218" spans="1:5" s="4" customFormat="1" ht="18" customHeight="1">
      <c r="A218" s="57" t="s">
        <v>1400</v>
      </c>
      <c r="B218" s="56" t="s">
        <v>412</v>
      </c>
      <c r="C218" s="56" t="s">
        <v>1401</v>
      </c>
      <c r="D218" s="56"/>
      <c r="E218" s="56"/>
    </row>
    <row r="219" spans="1:5" s="4" customFormat="1" ht="18" customHeight="1">
      <c r="A219" s="57" t="s">
        <v>1402</v>
      </c>
      <c r="B219" s="56" t="s">
        <v>412</v>
      </c>
      <c r="C219" s="56" t="s">
        <v>1403</v>
      </c>
      <c r="D219" s="56" t="s">
        <v>1404</v>
      </c>
      <c r="E219" s="56" t="s">
        <v>1405</v>
      </c>
    </row>
    <row r="220" spans="1:5" s="4" customFormat="1" ht="18" customHeight="1">
      <c r="A220" s="57" t="s">
        <v>1406</v>
      </c>
      <c r="B220" s="56" t="s">
        <v>412</v>
      </c>
      <c r="C220" s="56" t="s">
        <v>1407</v>
      </c>
      <c r="D220" s="56"/>
      <c r="E220" s="56"/>
    </row>
    <row r="221" spans="1:5" s="4" customFormat="1" ht="18" customHeight="1">
      <c r="A221" s="57" t="s">
        <v>1408</v>
      </c>
      <c r="B221" s="56" t="s">
        <v>412</v>
      </c>
      <c r="C221" s="56" t="s">
        <v>1409</v>
      </c>
      <c r="D221" s="56"/>
      <c r="E221" s="56"/>
    </row>
    <row r="222" spans="1:5" s="4" customFormat="1" ht="18" customHeight="1">
      <c r="A222" s="57" t="s">
        <v>1410</v>
      </c>
      <c r="B222" s="56" t="s">
        <v>412</v>
      </c>
      <c r="C222" s="56" t="s">
        <v>1411</v>
      </c>
      <c r="D222" s="56" t="s">
        <v>1412</v>
      </c>
      <c r="E222" s="56" t="s">
        <v>1413</v>
      </c>
    </row>
    <row r="223" spans="1:5" s="4" customFormat="1" ht="18" customHeight="1">
      <c r="A223" s="57" t="s">
        <v>1414</v>
      </c>
      <c r="B223" s="56" t="s">
        <v>412</v>
      </c>
      <c r="C223" s="56" t="s">
        <v>1415</v>
      </c>
      <c r="D223" s="56"/>
      <c r="E223" s="56"/>
    </row>
    <row r="224" spans="1:5" s="4" customFormat="1" ht="18" customHeight="1">
      <c r="A224" s="57" t="s">
        <v>1416</v>
      </c>
      <c r="B224" s="56" t="s">
        <v>412</v>
      </c>
      <c r="C224" s="56" t="s">
        <v>1417</v>
      </c>
      <c r="D224" s="56"/>
      <c r="E224" s="56"/>
    </row>
    <row r="225" spans="1:5" s="4" customFormat="1" ht="18" customHeight="1">
      <c r="A225" s="57" t="s">
        <v>1418</v>
      </c>
      <c r="B225" s="56" t="s">
        <v>412</v>
      </c>
      <c r="C225" s="56" t="s">
        <v>1419</v>
      </c>
      <c r="D225" s="56" t="s">
        <v>1420</v>
      </c>
      <c r="E225" s="56"/>
    </row>
    <row r="226" spans="1:5" s="4" customFormat="1" ht="18" customHeight="1">
      <c r="A226" s="57" t="s">
        <v>1421</v>
      </c>
      <c r="B226" s="56" t="s">
        <v>412</v>
      </c>
      <c r="C226" s="56" t="s">
        <v>1422</v>
      </c>
      <c r="D226" s="56"/>
      <c r="E226" s="56"/>
    </row>
    <row r="227" spans="1:5" s="4" customFormat="1" ht="18" customHeight="1">
      <c r="A227" s="57" t="s">
        <v>1423</v>
      </c>
      <c r="B227" s="56" t="s">
        <v>412</v>
      </c>
      <c r="C227" s="56" t="s">
        <v>1424</v>
      </c>
      <c r="D227" s="56" t="s">
        <v>1425</v>
      </c>
      <c r="E227" s="56" t="s">
        <v>1426</v>
      </c>
    </row>
    <row r="228" spans="1:5" s="4" customFormat="1" ht="18" customHeight="1">
      <c r="A228" s="57" t="s">
        <v>1427</v>
      </c>
      <c r="B228" s="56" t="s">
        <v>412</v>
      </c>
      <c r="C228" s="56" t="s">
        <v>1428</v>
      </c>
      <c r="D228" s="56" t="s">
        <v>1429</v>
      </c>
      <c r="E228" s="56"/>
    </row>
    <row r="229" spans="1:5" s="4" customFormat="1" ht="18" customHeight="1">
      <c r="A229" s="57" t="s">
        <v>1430</v>
      </c>
      <c r="B229" s="56" t="s">
        <v>412</v>
      </c>
      <c r="C229" s="56" t="s">
        <v>224</v>
      </c>
      <c r="D229" s="56" t="s">
        <v>329</v>
      </c>
      <c r="E229" s="56"/>
    </row>
    <row r="230" spans="1:5" s="4" customFormat="1" ht="18" customHeight="1">
      <c r="A230" s="57" t="s">
        <v>1431</v>
      </c>
      <c r="B230" s="56" t="s">
        <v>412</v>
      </c>
      <c r="C230" s="56" t="s">
        <v>10</v>
      </c>
      <c r="D230" s="56"/>
      <c r="E230" s="56"/>
    </row>
    <row r="231" spans="1:5" s="4" customFormat="1" ht="18" customHeight="1">
      <c r="A231" s="57" t="s">
        <v>1432</v>
      </c>
      <c r="B231" s="56" t="s">
        <v>412</v>
      </c>
      <c r="C231" s="56" t="s">
        <v>1433</v>
      </c>
      <c r="D231" s="56"/>
      <c r="E231" s="56"/>
    </row>
    <row r="232" spans="1:5" s="4" customFormat="1" ht="18" customHeight="1">
      <c r="A232" s="57" t="s">
        <v>1434</v>
      </c>
      <c r="B232" s="56" t="s">
        <v>412</v>
      </c>
      <c r="C232" s="56" t="s">
        <v>341</v>
      </c>
      <c r="D232" s="56"/>
      <c r="E232" s="56"/>
    </row>
    <row r="233" spans="1:5" s="4" customFormat="1" ht="18" customHeight="1">
      <c r="A233" s="57" t="s">
        <v>1435</v>
      </c>
      <c r="B233" s="56" t="s">
        <v>412</v>
      </c>
      <c r="C233" s="56" t="s">
        <v>1436</v>
      </c>
      <c r="D233" s="56"/>
      <c r="E233" s="56"/>
    </row>
    <row r="234" spans="1:5" s="4" customFormat="1" ht="18" customHeight="1">
      <c r="A234" s="57" t="s">
        <v>1437</v>
      </c>
      <c r="B234" s="56" t="s">
        <v>412</v>
      </c>
      <c r="C234" s="56" t="s">
        <v>1438</v>
      </c>
      <c r="D234" s="56"/>
      <c r="E234" s="56"/>
    </row>
    <row r="235" spans="1:5" s="4" customFormat="1" ht="18" customHeight="1">
      <c r="A235" s="57" t="s">
        <v>1439</v>
      </c>
      <c r="B235" s="56" t="s">
        <v>412</v>
      </c>
      <c r="C235" s="56" t="s">
        <v>1440</v>
      </c>
      <c r="D235" s="56"/>
      <c r="E235" s="56"/>
    </row>
    <row r="236" spans="1:5" s="4" customFormat="1" ht="18" customHeight="1">
      <c r="A236" s="57" t="s">
        <v>1441</v>
      </c>
      <c r="B236" s="56" t="s">
        <v>412</v>
      </c>
      <c r="C236" s="56" t="s">
        <v>1442</v>
      </c>
      <c r="D236" s="56"/>
      <c r="E236" s="56"/>
    </row>
    <row r="237" spans="1:5" s="4" customFormat="1" ht="18" customHeight="1">
      <c r="A237" s="57" t="s">
        <v>1443</v>
      </c>
      <c r="B237" s="56" t="s">
        <v>412</v>
      </c>
      <c r="C237" s="56" t="s">
        <v>1444</v>
      </c>
      <c r="D237" s="56"/>
      <c r="E237" s="56"/>
    </row>
    <row r="238" spans="1:5" s="4" customFormat="1" ht="18" customHeight="1">
      <c r="A238" s="57" t="s">
        <v>1445</v>
      </c>
      <c r="B238" s="56" t="s">
        <v>412</v>
      </c>
      <c r="C238" s="56" t="s">
        <v>1446</v>
      </c>
      <c r="D238" s="56"/>
      <c r="E238" s="56"/>
    </row>
    <row r="239" spans="1:5" s="4" customFormat="1" ht="18" customHeight="1">
      <c r="A239" s="57" t="s">
        <v>1447</v>
      </c>
      <c r="B239" s="56" t="s">
        <v>412</v>
      </c>
      <c r="C239" s="56" t="s">
        <v>1448</v>
      </c>
      <c r="D239" s="56"/>
      <c r="E239" s="56"/>
    </row>
    <row r="240" spans="1:5" s="4" customFormat="1" ht="18" customHeight="1">
      <c r="A240" s="57" t="s">
        <v>1449</v>
      </c>
      <c r="B240" s="56" t="s">
        <v>412</v>
      </c>
      <c r="C240" s="56" t="s">
        <v>1450</v>
      </c>
      <c r="D240" s="56"/>
      <c r="E240" s="56"/>
    </row>
    <row r="241" spans="1:5" s="4" customFormat="1" ht="18" customHeight="1">
      <c r="A241" s="57" t="s">
        <v>1451</v>
      </c>
      <c r="B241" s="56" t="s">
        <v>412</v>
      </c>
      <c r="C241" s="56" t="s">
        <v>1452</v>
      </c>
      <c r="D241" s="56"/>
      <c r="E241" s="56"/>
    </row>
    <row r="242" spans="1:5" s="4" customFormat="1" ht="18" customHeight="1">
      <c r="A242" s="57" t="s">
        <v>1453</v>
      </c>
      <c r="B242" s="56" t="s">
        <v>412</v>
      </c>
      <c r="C242" s="56" t="s">
        <v>1454</v>
      </c>
      <c r="D242" s="56"/>
      <c r="E242" s="56"/>
    </row>
    <row r="243" spans="1:5" s="4" customFormat="1" ht="18" customHeight="1">
      <c r="A243" s="57" t="s">
        <v>1455</v>
      </c>
      <c r="B243" s="56" t="s">
        <v>412</v>
      </c>
      <c r="C243" s="56" t="s">
        <v>1456</v>
      </c>
      <c r="D243" s="56" t="s">
        <v>1457</v>
      </c>
      <c r="E243" s="56"/>
    </row>
    <row r="244" spans="1:5" s="4" customFormat="1" ht="18" customHeight="1">
      <c r="A244" s="57" t="s">
        <v>1458</v>
      </c>
      <c r="B244" s="56" t="s">
        <v>412</v>
      </c>
      <c r="C244" s="56" t="s">
        <v>1459</v>
      </c>
      <c r="D244" s="56"/>
      <c r="E244" s="56"/>
    </row>
    <row r="245" spans="1:5" s="4" customFormat="1" ht="18" customHeight="1">
      <c r="A245" s="57" t="s">
        <v>1460</v>
      </c>
      <c r="B245" s="56" t="s">
        <v>412</v>
      </c>
      <c r="C245" s="56" t="s">
        <v>1461</v>
      </c>
      <c r="D245" s="56"/>
      <c r="E245" s="56"/>
    </row>
    <row r="246" spans="1:5" s="4" customFormat="1" ht="18" customHeight="1">
      <c r="A246" s="57" t="s">
        <v>1462</v>
      </c>
      <c r="B246" s="56" t="s">
        <v>412</v>
      </c>
      <c r="C246" s="56" t="s">
        <v>1463</v>
      </c>
      <c r="D246" s="56"/>
      <c r="E246" s="56"/>
    </row>
    <row r="247" spans="1:5" s="4" customFormat="1" ht="18" customHeight="1">
      <c r="A247" s="57" t="s">
        <v>1464</v>
      </c>
      <c r="B247" s="56" t="s">
        <v>412</v>
      </c>
      <c r="C247" s="56" t="s">
        <v>1465</v>
      </c>
      <c r="D247" s="56"/>
      <c r="E247" s="56"/>
    </row>
    <row r="248" spans="1:5" s="4" customFormat="1" ht="18" customHeight="1">
      <c r="A248" s="57" t="s">
        <v>1466</v>
      </c>
      <c r="B248" s="56" t="s">
        <v>412</v>
      </c>
      <c r="C248" s="56" t="s">
        <v>1467</v>
      </c>
      <c r="D248" s="56" t="s">
        <v>1468</v>
      </c>
      <c r="E248" s="56"/>
    </row>
    <row r="249" spans="1:5" s="4" customFormat="1" ht="18" customHeight="1">
      <c r="A249" s="57" t="s">
        <v>1469</v>
      </c>
      <c r="B249" s="56" t="s">
        <v>412</v>
      </c>
      <c r="C249" s="56" t="s">
        <v>1470</v>
      </c>
      <c r="D249" s="56"/>
      <c r="E249" s="56"/>
    </row>
    <row r="250" spans="1:5" s="4" customFormat="1" ht="18" customHeight="1">
      <c r="A250" s="57" t="s">
        <v>1471</v>
      </c>
      <c r="B250" s="56" t="s">
        <v>412</v>
      </c>
      <c r="C250" s="56" t="s">
        <v>1472</v>
      </c>
      <c r="D250" s="56" t="s">
        <v>1473</v>
      </c>
      <c r="E250" s="56"/>
    </row>
    <row r="251" spans="1:5" s="4" customFormat="1" ht="18" customHeight="1">
      <c r="A251" s="57" t="s">
        <v>1474</v>
      </c>
      <c r="B251" s="56" t="s">
        <v>412</v>
      </c>
      <c r="C251" s="56" t="s">
        <v>1475</v>
      </c>
      <c r="D251" s="56" t="s">
        <v>1476</v>
      </c>
      <c r="E251" s="56"/>
    </row>
    <row r="252" spans="1:5" s="4" customFormat="1" ht="18" customHeight="1">
      <c r="A252" s="57" t="s">
        <v>1477</v>
      </c>
      <c r="B252" s="56" t="s">
        <v>412</v>
      </c>
      <c r="C252" s="56" t="s">
        <v>441</v>
      </c>
      <c r="D252" s="56"/>
      <c r="E252" s="56"/>
    </row>
    <row r="253" spans="1:5" s="4" customFormat="1" ht="18" customHeight="1">
      <c r="A253" s="57" t="s">
        <v>1478</v>
      </c>
      <c r="B253" s="56" t="s">
        <v>412</v>
      </c>
      <c r="C253" s="56" t="s">
        <v>1479</v>
      </c>
      <c r="D253" s="56"/>
      <c r="E253" s="56"/>
    </row>
    <row r="254" spans="1:5" s="4" customFormat="1" ht="18" customHeight="1">
      <c r="A254" s="57" t="s">
        <v>1480</v>
      </c>
      <c r="B254" s="56" t="s">
        <v>412</v>
      </c>
      <c r="C254" s="56" t="s">
        <v>1481</v>
      </c>
      <c r="D254" s="56" t="s">
        <v>1482</v>
      </c>
      <c r="E254" s="56"/>
    </row>
    <row r="255" spans="1:5" s="4" customFormat="1" ht="18" customHeight="1">
      <c r="A255" s="57" t="s">
        <v>1483</v>
      </c>
      <c r="B255" s="56" t="s">
        <v>412</v>
      </c>
      <c r="C255" s="56" t="s">
        <v>1484</v>
      </c>
      <c r="D255" s="56"/>
      <c r="E255" s="56"/>
    </row>
    <row r="256" spans="1:5" s="4" customFormat="1" ht="18" customHeight="1">
      <c r="A256" s="57" t="s">
        <v>1485</v>
      </c>
      <c r="B256" s="56" t="s">
        <v>412</v>
      </c>
      <c r="C256" s="56" t="s">
        <v>1486</v>
      </c>
      <c r="D256" s="56"/>
      <c r="E256" s="56"/>
    </row>
    <row r="257" spans="1:5" s="4" customFormat="1" ht="18" customHeight="1">
      <c r="A257" s="57" t="s">
        <v>1487</v>
      </c>
      <c r="B257" s="56" t="s">
        <v>412</v>
      </c>
      <c r="C257" s="56" t="s">
        <v>1488</v>
      </c>
      <c r="D257" s="56"/>
      <c r="E257" s="56"/>
    </row>
    <row r="258" spans="1:5" s="4" customFormat="1" ht="18" customHeight="1">
      <c r="A258" s="57" t="s">
        <v>1489</v>
      </c>
      <c r="B258" s="56" t="s">
        <v>412</v>
      </c>
      <c r="C258" s="56" t="s">
        <v>1490</v>
      </c>
      <c r="D258" s="56"/>
      <c r="E258" s="56"/>
    </row>
    <row r="259" spans="1:5" s="4" customFormat="1" ht="18" customHeight="1">
      <c r="A259" s="57" t="s">
        <v>1491</v>
      </c>
      <c r="B259" s="56" t="s">
        <v>412</v>
      </c>
      <c r="C259" s="56" t="s">
        <v>1492</v>
      </c>
      <c r="D259" s="56" t="s">
        <v>1493</v>
      </c>
      <c r="E259" s="56"/>
    </row>
    <row r="260" spans="1:5" s="4" customFormat="1" ht="18" customHeight="1">
      <c r="A260" s="57" t="s">
        <v>1494</v>
      </c>
      <c r="B260" s="56" t="s">
        <v>412</v>
      </c>
      <c r="C260" s="56" t="s">
        <v>1495</v>
      </c>
      <c r="D260" s="56"/>
      <c r="E260" s="56"/>
    </row>
    <row r="261" spans="1:5" s="4" customFormat="1" ht="18" customHeight="1">
      <c r="A261" s="57" t="s">
        <v>1496</v>
      </c>
      <c r="B261" s="56" t="s">
        <v>412</v>
      </c>
      <c r="C261" s="56" t="s">
        <v>1497</v>
      </c>
      <c r="D261" s="56" t="s">
        <v>1498</v>
      </c>
      <c r="E261" s="56"/>
    </row>
    <row r="262" spans="1:5" s="4" customFormat="1" ht="18" customHeight="1">
      <c r="A262" s="57" t="s">
        <v>1499</v>
      </c>
      <c r="B262" s="56" t="s">
        <v>412</v>
      </c>
      <c r="C262" s="56" t="s">
        <v>1500</v>
      </c>
      <c r="D262" s="56" t="s">
        <v>1501</v>
      </c>
      <c r="E262" s="56" t="s">
        <v>1502</v>
      </c>
    </row>
    <row r="263" spans="1:5" s="4" customFormat="1" ht="18" customHeight="1">
      <c r="A263" s="57" t="s">
        <v>1503</v>
      </c>
      <c r="B263" s="56" t="s">
        <v>412</v>
      </c>
      <c r="C263" s="56" t="s">
        <v>1504</v>
      </c>
      <c r="D263" s="56"/>
      <c r="E263" s="56"/>
    </row>
    <row r="264" spans="1:5" s="4" customFormat="1" ht="18" customHeight="1">
      <c r="A264" s="57" t="s">
        <v>1505</v>
      </c>
      <c r="B264" s="56" t="s">
        <v>412</v>
      </c>
      <c r="C264" s="56" t="s">
        <v>1506</v>
      </c>
      <c r="D264" s="56"/>
      <c r="E264" s="56"/>
    </row>
    <row r="265" spans="1:5" s="4" customFormat="1" ht="18" customHeight="1">
      <c r="A265" s="57" t="s">
        <v>1507</v>
      </c>
      <c r="B265" s="56" t="s">
        <v>412</v>
      </c>
      <c r="C265" s="56" t="s">
        <v>1508</v>
      </c>
      <c r="D265" s="56"/>
      <c r="E265" s="56"/>
    </row>
    <row r="266" spans="1:5" s="4" customFormat="1" ht="18" customHeight="1">
      <c r="A266" s="57" t="s">
        <v>1509</v>
      </c>
      <c r="B266" s="56" t="s">
        <v>412</v>
      </c>
      <c r="C266" s="56" t="s">
        <v>1510</v>
      </c>
      <c r="D266" s="56"/>
      <c r="E266" s="56"/>
    </row>
    <row r="267" spans="1:5" s="4" customFormat="1" ht="18" customHeight="1">
      <c r="A267" s="57" t="s">
        <v>1511</v>
      </c>
      <c r="B267" s="56" t="s">
        <v>412</v>
      </c>
      <c r="C267" s="56" t="s">
        <v>1512</v>
      </c>
      <c r="D267" s="56"/>
      <c r="E267" s="56"/>
    </row>
    <row r="268" spans="1:5" s="4" customFormat="1" ht="18" customHeight="1">
      <c r="A268" s="57" t="s">
        <v>1513</v>
      </c>
      <c r="B268" s="56" t="s">
        <v>412</v>
      </c>
      <c r="C268" s="56" t="s">
        <v>1514</v>
      </c>
      <c r="D268" s="56"/>
      <c r="E268" s="56"/>
    </row>
    <row r="269" spans="1:5" s="4" customFormat="1" ht="18" customHeight="1">
      <c r="A269" s="57" t="s">
        <v>1515</v>
      </c>
      <c r="B269" s="56" t="s">
        <v>412</v>
      </c>
      <c r="C269" s="56" t="s">
        <v>1516</v>
      </c>
      <c r="D269" s="56" t="s">
        <v>1517</v>
      </c>
      <c r="E269" s="56"/>
    </row>
    <row r="270" spans="1:5" s="4" customFormat="1" ht="18" customHeight="1">
      <c r="A270" s="57" t="s">
        <v>1518</v>
      </c>
      <c r="B270" s="56" t="s">
        <v>412</v>
      </c>
      <c r="C270" s="56" t="s">
        <v>1519</v>
      </c>
      <c r="D270" s="56"/>
      <c r="E270" s="56"/>
    </row>
    <row r="271" spans="1:5" s="4" customFormat="1" ht="18" customHeight="1">
      <c r="A271" s="57" t="s">
        <v>1520</v>
      </c>
      <c r="B271" s="56" t="s">
        <v>412</v>
      </c>
      <c r="C271" s="56" t="s">
        <v>1521</v>
      </c>
      <c r="D271" s="56" t="s">
        <v>1522</v>
      </c>
      <c r="E271" s="56" t="s">
        <v>1523</v>
      </c>
    </row>
    <row r="272" spans="1:5" s="4" customFormat="1" ht="18" customHeight="1">
      <c r="A272" s="57" t="s">
        <v>1524</v>
      </c>
      <c r="B272" s="56" t="s">
        <v>412</v>
      </c>
      <c r="C272" s="56" t="s">
        <v>1525</v>
      </c>
      <c r="D272" s="56"/>
      <c r="E272" s="56"/>
    </row>
    <row r="273" spans="1:20" s="4" customFormat="1" ht="18" customHeight="1">
      <c r="A273" s="57" t="s">
        <v>1526</v>
      </c>
      <c r="B273" s="56" t="s">
        <v>412</v>
      </c>
      <c r="C273" s="56" t="s">
        <v>1527</v>
      </c>
      <c r="D273" s="56" t="s">
        <v>1528</v>
      </c>
      <c r="E273" s="56"/>
    </row>
    <row r="274" spans="1:20" s="4" customFormat="1" ht="18" customHeight="1">
      <c r="A274" s="57" t="s">
        <v>1529</v>
      </c>
      <c r="B274" s="56" t="s">
        <v>412</v>
      </c>
      <c r="C274" s="56" t="s">
        <v>1530</v>
      </c>
      <c r="D274" s="56" t="s">
        <v>1531</v>
      </c>
      <c r="E274" s="56" t="s">
        <v>1532</v>
      </c>
      <c r="F274" s="13"/>
      <c r="G274" s="13"/>
      <c r="H274" s="13"/>
      <c r="I274" s="13"/>
      <c r="J274" s="13"/>
      <c r="K274" s="13"/>
      <c r="L274" s="13"/>
      <c r="M274" s="13"/>
      <c r="N274" s="13"/>
      <c r="O274" s="13"/>
      <c r="P274" s="13"/>
      <c r="Q274" s="13"/>
      <c r="R274" s="13"/>
      <c r="S274" s="13"/>
      <c r="T274" s="13"/>
    </row>
    <row r="275" spans="1:20" s="4" customFormat="1" ht="18" customHeight="1">
      <c r="A275" s="57" t="s">
        <v>1533</v>
      </c>
      <c r="B275" s="56" t="s">
        <v>412</v>
      </c>
      <c r="C275" s="56" t="s">
        <v>1534</v>
      </c>
      <c r="D275" s="56"/>
      <c r="E275" s="56"/>
      <c r="F275" s="13"/>
      <c r="G275" s="13"/>
      <c r="H275" s="13"/>
      <c r="I275" s="13"/>
      <c r="J275" s="13"/>
      <c r="K275" s="13"/>
      <c r="L275" s="13"/>
      <c r="M275" s="13"/>
      <c r="N275" s="13"/>
      <c r="O275" s="13"/>
      <c r="P275" s="13"/>
      <c r="Q275" s="13"/>
      <c r="R275" s="13"/>
      <c r="S275" s="13"/>
      <c r="T275" s="13"/>
    </row>
    <row r="276" spans="1:20" s="4" customFormat="1" ht="18" customHeight="1">
      <c r="A276" s="57" t="s">
        <v>1535</v>
      </c>
      <c r="B276" s="56" t="s">
        <v>412</v>
      </c>
      <c r="C276" s="56" t="s">
        <v>1536</v>
      </c>
      <c r="D276" s="56"/>
      <c r="E276" s="56"/>
      <c r="F276" s="13"/>
      <c r="G276" s="13"/>
      <c r="H276" s="13"/>
      <c r="I276" s="13"/>
      <c r="J276" s="13"/>
      <c r="K276" s="13"/>
      <c r="L276" s="13"/>
      <c r="M276" s="13"/>
      <c r="N276" s="13"/>
      <c r="O276" s="13"/>
      <c r="P276" s="13"/>
      <c r="Q276" s="13"/>
      <c r="R276" s="13"/>
      <c r="S276" s="13"/>
      <c r="T276" s="13"/>
    </row>
    <row r="277" spans="1:20" s="4" customFormat="1" ht="18" customHeight="1">
      <c r="A277" s="57" t="s">
        <v>1537</v>
      </c>
      <c r="B277" s="56" t="s">
        <v>412</v>
      </c>
      <c r="C277" s="56" t="s">
        <v>1538</v>
      </c>
      <c r="D277" s="56" t="s">
        <v>1539</v>
      </c>
      <c r="E277" s="56"/>
      <c r="F277" s="13"/>
      <c r="G277" s="13"/>
      <c r="H277" s="13"/>
      <c r="I277" s="13"/>
      <c r="J277" s="13"/>
      <c r="K277" s="13"/>
      <c r="L277" s="13"/>
      <c r="M277" s="13"/>
      <c r="N277" s="13"/>
      <c r="O277" s="13"/>
      <c r="P277" s="13"/>
      <c r="Q277" s="13"/>
      <c r="R277" s="13"/>
      <c r="S277" s="13"/>
      <c r="T277" s="13"/>
    </row>
    <row r="278" spans="1:20" s="4" customFormat="1" ht="18" customHeight="1">
      <c r="A278" s="57" t="s">
        <v>1540</v>
      </c>
      <c r="B278" s="56" t="s">
        <v>412</v>
      </c>
      <c r="C278" s="56" t="s">
        <v>1541</v>
      </c>
      <c r="D278" s="56"/>
      <c r="E278" s="56"/>
      <c r="F278" s="13"/>
      <c r="G278" s="13"/>
      <c r="H278" s="13"/>
      <c r="I278" s="13"/>
      <c r="J278" s="13"/>
      <c r="K278" s="13"/>
      <c r="L278" s="13"/>
      <c r="M278" s="13"/>
      <c r="N278" s="13"/>
      <c r="O278" s="13"/>
      <c r="P278" s="13"/>
      <c r="Q278" s="13"/>
      <c r="R278" s="13"/>
      <c r="S278" s="13"/>
      <c r="T278" s="13"/>
    </row>
    <row r="279" spans="1:20" s="4" customFormat="1" ht="18" customHeight="1">
      <c r="A279" s="57" t="s">
        <v>1542</v>
      </c>
      <c r="B279" s="56" t="s">
        <v>412</v>
      </c>
      <c r="C279" s="56" t="s">
        <v>1543</v>
      </c>
      <c r="D279" s="56" t="s">
        <v>1544</v>
      </c>
      <c r="E279" s="56"/>
      <c r="F279" s="13"/>
      <c r="G279" s="13"/>
      <c r="H279" s="13"/>
      <c r="I279" s="13"/>
      <c r="J279" s="13"/>
      <c r="K279" s="13"/>
      <c r="L279" s="13"/>
      <c r="M279" s="13"/>
      <c r="N279" s="13"/>
      <c r="O279" s="13"/>
      <c r="P279" s="13"/>
      <c r="Q279" s="13"/>
      <c r="R279" s="13"/>
      <c r="S279" s="13"/>
      <c r="T279" s="13"/>
    </row>
    <row r="280" spans="1:20" s="4" customFormat="1" ht="18" customHeight="1">
      <c r="A280" s="57" t="s">
        <v>1545</v>
      </c>
      <c r="B280" s="56" t="s">
        <v>412</v>
      </c>
      <c r="C280" s="56" t="s">
        <v>1546</v>
      </c>
      <c r="D280" s="56" t="s">
        <v>1547</v>
      </c>
      <c r="E280" s="56"/>
      <c r="F280" s="13"/>
      <c r="G280" s="13"/>
      <c r="H280" s="13"/>
      <c r="I280" s="13"/>
      <c r="J280" s="13"/>
      <c r="K280" s="13"/>
      <c r="L280" s="13"/>
      <c r="M280" s="13"/>
      <c r="N280" s="13"/>
      <c r="O280" s="13"/>
      <c r="P280" s="13"/>
      <c r="Q280" s="13"/>
      <c r="R280" s="13"/>
      <c r="S280" s="13"/>
      <c r="T280" s="13"/>
    </row>
    <row r="281" spans="1:20" s="4" customFormat="1" ht="18" customHeight="1">
      <c r="A281" s="57" t="s">
        <v>1548</v>
      </c>
      <c r="B281" s="56" t="s">
        <v>412</v>
      </c>
      <c r="C281" s="56" t="s">
        <v>1549</v>
      </c>
      <c r="D281" s="56"/>
      <c r="E281" s="56"/>
    </row>
    <row r="282" spans="1:20" s="4" customFormat="1" ht="18" customHeight="1">
      <c r="A282" s="57" t="s">
        <v>1550</v>
      </c>
      <c r="B282" s="56" t="s">
        <v>412</v>
      </c>
      <c r="C282" s="56" t="s">
        <v>1551</v>
      </c>
      <c r="D282" s="56"/>
      <c r="E282" s="56"/>
    </row>
    <row r="283" spans="1:20" s="4" customFormat="1" ht="18" customHeight="1">
      <c r="A283" s="57" t="s">
        <v>1552</v>
      </c>
      <c r="B283" s="56" t="s">
        <v>412</v>
      </c>
      <c r="C283" s="56" t="s">
        <v>1553</v>
      </c>
      <c r="D283" s="56"/>
      <c r="E283" s="56"/>
    </row>
    <row r="284" spans="1:20" s="4" customFormat="1" ht="18" customHeight="1">
      <c r="A284" s="57" t="s">
        <v>1554</v>
      </c>
      <c r="B284" s="56" t="s">
        <v>412</v>
      </c>
      <c r="C284" s="56" t="s">
        <v>153</v>
      </c>
      <c r="D284" s="56"/>
      <c r="E284" s="56"/>
    </row>
    <row r="285" spans="1:20" s="4" customFormat="1" ht="18" customHeight="1">
      <c r="A285" s="57" t="s">
        <v>1555</v>
      </c>
      <c r="B285" s="56" t="s">
        <v>412</v>
      </c>
      <c r="C285" s="56" t="s">
        <v>1556</v>
      </c>
      <c r="D285" s="56"/>
      <c r="E285" s="56"/>
    </row>
    <row r="286" spans="1:20" s="4" customFormat="1" ht="18" customHeight="1">
      <c r="A286" s="57" t="s">
        <v>1557</v>
      </c>
      <c r="B286" s="56" t="s">
        <v>412</v>
      </c>
      <c r="C286" s="56" t="s">
        <v>1558</v>
      </c>
      <c r="D286" s="56"/>
      <c r="E286" s="56"/>
    </row>
    <row r="287" spans="1:20" s="4" customFormat="1" ht="18" customHeight="1">
      <c r="A287" s="57" t="s">
        <v>1559</v>
      </c>
      <c r="B287" s="56" t="s">
        <v>412</v>
      </c>
      <c r="C287" s="56" t="s">
        <v>1560</v>
      </c>
      <c r="D287" s="56"/>
      <c r="E287" s="56"/>
    </row>
    <row r="288" spans="1:20" s="4" customFormat="1" ht="18" customHeight="1">
      <c r="A288" s="57" t="s">
        <v>1561</v>
      </c>
      <c r="B288" s="56" t="s">
        <v>412</v>
      </c>
      <c r="C288" s="56" t="s">
        <v>1562</v>
      </c>
      <c r="D288" s="56"/>
      <c r="E288" s="56"/>
    </row>
    <row r="289" spans="1:5" s="4" customFormat="1" ht="18" customHeight="1">
      <c r="A289" s="57" t="s">
        <v>1563</v>
      </c>
      <c r="B289" s="56" t="s">
        <v>412</v>
      </c>
      <c r="C289" s="56" t="s">
        <v>1564</v>
      </c>
      <c r="D289" s="56"/>
      <c r="E289" s="56"/>
    </row>
    <row r="290" spans="1:5" s="4" customFormat="1" ht="18" customHeight="1">
      <c r="A290" s="57" t="s">
        <v>1565</v>
      </c>
      <c r="B290" s="56" t="s">
        <v>412</v>
      </c>
      <c r="C290" s="56" t="s">
        <v>1566</v>
      </c>
      <c r="D290" s="56" t="s">
        <v>1567</v>
      </c>
      <c r="E290" s="56" t="s">
        <v>1568</v>
      </c>
    </row>
    <row r="291" spans="1:5" s="4" customFormat="1" ht="18" customHeight="1">
      <c r="A291" s="57" t="s">
        <v>1569</v>
      </c>
      <c r="B291" s="56" t="s">
        <v>412</v>
      </c>
      <c r="C291" s="56" t="s">
        <v>1570</v>
      </c>
      <c r="D291" s="56"/>
      <c r="E291" s="56"/>
    </row>
    <row r="292" spans="1:5" s="4" customFormat="1" ht="18" customHeight="1">
      <c r="A292" s="57" t="s">
        <v>1571</v>
      </c>
      <c r="B292" s="56" t="s">
        <v>412</v>
      </c>
      <c r="C292" s="56" t="s">
        <v>1572</v>
      </c>
      <c r="D292" s="56"/>
      <c r="E292" s="56"/>
    </row>
    <row r="293" spans="1:5" s="4" customFormat="1" ht="18" customHeight="1">
      <c r="A293" s="57" t="s">
        <v>1573</v>
      </c>
      <c r="B293" s="56" t="s">
        <v>412</v>
      </c>
      <c r="C293" s="56" t="s">
        <v>1574</v>
      </c>
      <c r="D293" s="56"/>
      <c r="E293" s="56"/>
    </row>
    <row r="294" spans="1:5" s="4" customFormat="1" ht="18" customHeight="1">
      <c r="A294" s="57" t="s">
        <v>1575</v>
      </c>
      <c r="B294" s="56" t="s">
        <v>412</v>
      </c>
      <c r="C294" s="56" t="s">
        <v>1576</v>
      </c>
      <c r="D294" s="56"/>
      <c r="E294" s="56"/>
    </row>
    <row r="295" spans="1:5" s="4" customFormat="1" ht="18" customHeight="1">
      <c r="A295" s="57" t="s">
        <v>1577</v>
      </c>
      <c r="B295" s="56" t="s">
        <v>412</v>
      </c>
      <c r="C295" s="56" t="s">
        <v>1578</v>
      </c>
      <c r="D295" s="56"/>
      <c r="E295" s="56"/>
    </row>
    <row r="296" spans="1:5" s="4" customFormat="1" ht="18" customHeight="1">
      <c r="A296" s="57" t="s">
        <v>1579</v>
      </c>
      <c r="B296" s="56" t="s">
        <v>412</v>
      </c>
      <c r="C296" s="56" t="s">
        <v>1580</v>
      </c>
      <c r="D296" s="56" t="s">
        <v>1581</v>
      </c>
      <c r="E296" s="56"/>
    </row>
    <row r="297" spans="1:5" s="4" customFormat="1" ht="18" customHeight="1">
      <c r="A297" s="57" t="s">
        <v>1582</v>
      </c>
      <c r="B297" s="56" t="s">
        <v>412</v>
      </c>
      <c r="C297" s="56" t="s">
        <v>1583</v>
      </c>
      <c r="D297" s="56"/>
      <c r="E297" s="56"/>
    </row>
    <row r="298" spans="1:5" s="4" customFormat="1" ht="18" customHeight="1">
      <c r="A298" s="57" t="s">
        <v>1584</v>
      </c>
      <c r="B298" s="56" t="s">
        <v>412</v>
      </c>
      <c r="C298" s="56" t="s">
        <v>1585</v>
      </c>
      <c r="D298" s="56"/>
      <c r="E298" s="56"/>
    </row>
    <row r="299" spans="1:5" s="4" customFormat="1" ht="18" customHeight="1">
      <c r="A299" s="57" t="s">
        <v>1586</v>
      </c>
      <c r="B299" s="56" t="s">
        <v>412</v>
      </c>
      <c r="C299" s="56" t="s">
        <v>1587</v>
      </c>
      <c r="D299" s="56" t="s">
        <v>1588</v>
      </c>
      <c r="E299" s="56"/>
    </row>
    <row r="300" spans="1:5" s="4" customFormat="1" ht="18" customHeight="1">
      <c r="A300" s="57" t="s">
        <v>1589</v>
      </c>
      <c r="B300" s="56" t="s">
        <v>156</v>
      </c>
      <c r="C300" s="56" t="s">
        <v>1590</v>
      </c>
      <c r="D300" s="56"/>
      <c r="E300" s="56"/>
    </row>
    <row r="301" spans="1:5" s="4" customFormat="1" ht="18" customHeight="1">
      <c r="A301" s="57" t="s">
        <v>1591</v>
      </c>
      <c r="B301" s="56" t="s">
        <v>156</v>
      </c>
      <c r="C301" s="56" t="s">
        <v>1592</v>
      </c>
      <c r="D301" s="56"/>
      <c r="E301" s="56"/>
    </row>
    <row r="302" spans="1:5" s="4" customFormat="1" ht="18" customHeight="1">
      <c r="A302" s="57" t="s">
        <v>1593</v>
      </c>
      <c r="B302" s="56" t="s">
        <v>156</v>
      </c>
      <c r="C302" s="56" t="s">
        <v>1594</v>
      </c>
      <c r="D302" s="56" t="s">
        <v>406</v>
      </c>
      <c r="E302" s="56"/>
    </row>
    <row r="303" spans="1:5" s="4" customFormat="1" ht="18" customHeight="1">
      <c r="A303" s="57" t="s">
        <v>1595</v>
      </c>
      <c r="B303" s="56" t="s">
        <v>156</v>
      </c>
      <c r="C303" s="56" t="s">
        <v>1596</v>
      </c>
      <c r="D303" s="56"/>
      <c r="E303" s="56"/>
    </row>
    <row r="304" spans="1:5" s="4" customFormat="1" ht="18" customHeight="1">
      <c r="A304" s="57" t="s">
        <v>1597</v>
      </c>
      <c r="B304" s="56" t="s">
        <v>156</v>
      </c>
      <c r="C304" s="56" t="s">
        <v>1598</v>
      </c>
      <c r="D304" s="56" t="s">
        <v>1599</v>
      </c>
      <c r="E304" s="56" t="s">
        <v>1600</v>
      </c>
    </row>
    <row r="305" spans="1:12" s="4" customFormat="1" ht="18" customHeight="1">
      <c r="A305" s="57" t="s">
        <v>1601</v>
      </c>
      <c r="B305" s="56" t="s">
        <v>156</v>
      </c>
      <c r="C305" s="56" t="s">
        <v>1602</v>
      </c>
      <c r="D305" s="56" t="s">
        <v>1603</v>
      </c>
      <c r="E305" s="56" t="s">
        <v>1604</v>
      </c>
    </row>
    <row r="306" spans="1:12" s="4" customFormat="1" ht="18" customHeight="1">
      <c r="A306" s="57" t="s">
        <v>1605</v>
      </c>
      <c r="B306" s="56" t="s">
        <v>156</v>
      </c>
      <c r="C306" s="56" t="s">
        <v>1606</v>
      </c>
      <c r="D306" s="56" t="s">
        <v>1607</v>
      </c>
      <c r="E306" s="56" t="s">
        <v>1608</v>
      </c>
    </row>
    <row r="307" spans="1:12" s="4" customFormat="1" ht="18" customHeight="1">
      <c r="A307" s="57" t="s">
        <v>1609</v>
      </c>
      <c r="B307" s="56" t="s">
        <v>156</v>
      </c>
      <c r="C307" s="56" t="s">
        <v>1610</v>
      </c>
      <c r="D307" s="56"/>
      <c r="E307" s="56"/>
    </row>
    <row r="308" spans="1:12" s="4" customFormat="1" ht="18" customHeight="1">
      <c r="A308" s="57" t="s">
        <v>1611</v>
      </c>
      <c r="B308" s="56" t="s">
        <v>156</v>
      </c>
      <c r="C308" s="56" t="s">
        <v>1612</v>
      </c>
      <c r="D308" s="56"/>
      <c r="E308" s="56"/>
    </row>
    <row r="309" spans="1:12" s="4" customFormat="1" ht="18" customHeight="1">
      <c r="A309" s="57" t="s">
        <v>1613</v>
      </c>
      <c r="B309" s="56" t="s">
        <v>156</v>
      </c>
      <c r="C309" s="56" t="s">
        <v>205</v>
      </c>
      <c r="D309" s="56"/>
      <c r="E309" s="56"/>
    </row>
    <row r="310" spans="1:12" s="4" customFormat="1" ht="18" customHeight="1">
      <c r="A310" s="57" t="s">
        <v>1614</v>
      </c>
      <c r="B310" s="56" t="s">
        <v>156</v>
      </c>
      <c r="C310" s="56" t="s">
        <v>1615</v>
      </c>
      <c r="D310" s="56"/>
      <c r="E310" s="56"/>
    </row>
    <row r="311" spans="1:12" s="4" customFormat="1" ht="18" customHeight="1">
      <c r="A311" s="57" t="s">
        <v>1616</v>
      </c>
      <c r="B311" s="56" t="s">
        <v>156</v>
      </c>
      <c r="C311" s="56" t="s">
        <v>1617</v>
      </c>
      <c r="D311" s="56"/>
      <c r="E311" s="56"/>
    </row>
    <row r="312" spans="1:12" s="4" customFormat="1" ht="18" customHeight="1">
      <c r="A312" s="57" t="s">
        <v>1618</v>
      </c>
      <c r="B312" s="56" t="s">
        <v>156</v>
      </c>
      <c r="C312" s="56" t="s">
        <v>1619</v>
      </c>
      <c r="D312" s="56" t="s">
        <v>1620</v>
      </c>
      <c r="E312" s="56"/>
    </row>
    <row r="313" spans="1:12" s="4" customFormat="1" ht="18" customHeight="1">
      <c r="A313" s="57" t="s">
        <v>1621</v>
      </c>
      <c r="B313" s="56" t="s">
        <v>156</v>
      </c>
      <c r="C313" s="56" t="s">
        <v>1622</v>
      </c>
      <c r="D313" s="56"/>
      <c r="E313" s="56"/>
    </row>
    <row r="314" spans="1:12" s="4" customFormat="1" ht="18" customHeight="1">
      <c r="A314" s="57" t="s">
        <v>1623</v>
      </c>
      <c r="B314" s="56" t="s">
        <v>156</v>
      </c>
      <c r="C314" s="56" t="s">
        <v>1624</v>
      </c>
      <c r="D314" s="56" t="s">
        <v>1625</v>
      </c>
      <c r="E314" s="56"/>
    </row>
    <row r="315" spans="1:12" s="4" customFormat="1" ht="18" customHeight="1">
      <c r="A315" s="57" t="s">
        <v>1626</v>
      </c>
      <c r="B315" s="56" t="s">
        <v>156</v>
      </c>
      <c r="C315" s="56" t="s">
        <v>281</v>
      </c>
      <c r="D315" s="56"/>
      <c r="E315" s="56"/>
    </row>
    <row r="316" spans="1:12" s="4" customFormat="1" ht="18" customHeight="1">
      <c r="A316" s="57" t="s">
        <v>1627</v>
      </c>
      <c r="B316" s="56" t="s">
        <v>156</v>
      </c>
      <c r="C316" s="56" t="s">
        <v>1628</v>
      </c>
      <c r="D316" s="56" t="s">
        <v>1629</v>
      </c>
      <c r="E316" s="56" t="s">
        <v>1630</v>
      </c>
    </row>
    <row r="317" spans="1:12" s="4" customFormat="1" ht="18" customHeight="1">
      <c r="A317" s="57" t="s">
        <v>1631</v>
      </c>
      <c r="B317" s="56" t="s">
        <v>156</v>
      </c>
      <c r="C317" s="56" t="s">
        <v>1632</v>
      </c>
      <c r="D317" s="56"/>
      <c r="E317" s="56"/>
    </row>
    <row r="318" spans="1:12" s="4" customFormat="1" ht="18" customHeight="1">
      <c r="A318" s="57" t="s">
        <v>1633</v>
      </c>
      <c r="B318" s="56" t="s">
        <v>156</v>
      </c>
      <c r="C318" s="56" t="s">
        <v>1634</v>
      </c>
      <c r="D318" s="56" t="s">
        <v>1635</v>
      </c>
      <c r="E318" s="56"/>
    </row>
    <row r="319" spans="1:12" s="4" customFormat="1" ht="18" customHeight="1">
      <c r="A319" s="57" t="s">
        <v>1636</v>
      </c>
      <c r="B319" s="56" t="s">
        <v>156</v>
      </c>
      <c r="C319" s="56" t="s">
        <v>1637</v>
      </c>
      <c r="D319" s="56"/>
      <c r="E319" s="56"/>
    </row>
    <row r="320" spans="1:12" s="4" customFormat="1" ht="18" customHeight="1">
      <c r="A320" s="57" t="s">
        <v>2922</v>
      </c>
      <c r="B320" s="56" t="s">
        <v>156</v>
      </c>
      <c r="C320" s="57" t="s">
        <v>2923</v>
      </c>
      <c r="D320" s="57"/>
      <c r="E320" s="57"/>
      <c r="F320" s="13"/>
      <c r="G320" s="13"/>
      <c r="H320" s="13"/>
      <c r="I320" s="13"/>
      <c r="J320" s="13"/>
      <c r="K320" s="13"/>
      <c r="L320" s="13"/>
    </row>
    <row r="321" spans="1:12" s="4" customFormat="1" ht="18" customHeight="1">
      <c r="A321" s="57" t="s">
        <v>3056</v>
      </c>
      <c r="B321" s="56" t="s">
        <v>156</v>
      </c>
      <c r="C321" s="57" t="s">
        <v>3057</v>
      </c>
      <c r="D321" s="57" t="s">
        <v>3058</v>
      </c>
      <c r="E321" s="57"/>
      <c r="F321" s="6"/>
      <c r="G321" s="6"/>
      <c r="H321" s="6"/>
      <c r="I321" s="6"/>
      <c r="J321" s="6"/>
      <c r="K321" s="6"/>
      <c r="L321" s="6"/>
    </row>
    <row r="322" spans="1:12" s="4" customFormat="1" ht="18" customHeight="1">
      <c r="A322" s="57" t="s">
        <v>1638</v>
      </c>
      <c r="B322" s="56" t="s">
        <v>156</v>
      </c>
      <c r="C322" s="56" t="s">
        <v>1639</v>
      </c>
      <c r="D322" s="56"/>
      <c r="E322" s="56"/>
    </row>
    <row r="323" spans="1:12" s="4" customFormat="1" ht="18" customHeight="1">
      <c r="A323" s="57" t="s">
        <v>1640</v>
      </c>
      <c r="B323" s="56" t="s">
        <v>156</v>
      </c>
      <c r="C323" s="56" t="s">
        <v>1641</v>
      </c>
      <c r="D323" s="56"/>
      <c r="E323" s="56"/>
    </row>
    <row r="324" spans="1:12" s="4" customFormat="1" ht="18" customHeight="1">
      <c r="A324" s="57" t="s">
        <v>1642</v>
      </c>
      <c r="B324" s="56" t="s">
        <v>156</v>
      </c>
      <c r="C324" s="56" t="s">
        <v>1643</v>
      </c>
      <c r="D324" s="56" t="s">
        <v>1644</v>
      </c>
      <c r="E324" s="56"/>
    </row>
    <row r="325" spans="1:12" s="4" customFormat="1" ht="18" customHeight="1">
      <c r="A325" s="57" t="s">
        <v>1645</v>
      </c>
      <c r="B325" s="56" t="s">
        <v>156</v>
      </c>
      <c r="C325" s="56" t="s">
        <v>1646</v>
      </c>
      <c r="D325" s="56"/>
      <c r="E325" s="56"/>
    </row>
    <row r="326" spans="1:12" s="4" customFormat="1" ht="18" customHeight="1">
      <c r="A326" s="57" t="s">
        <v>1647</v>
      </c>
      <c r="B326" s="56" t="s">
        <v>156</v>
      </c>
      <c r="C326" s="56" t="s">
        <v>1648</v>
      </c>
      <c r="D326" s="56"/>
      <c r="E326" s="56"/>
    </row>
    <row r="327" spans="1:12" s="4" customFormat="1" ht="18" customHeight="1">
      <c r="A327" s="57" t="s">
        <v>1649</v>
      </c>
      <c r="B327" s="56" t="s">
        <v>156</v>
      </c>
      <c r="C327" s="56" t="s">
        <v>1650</v>
      </c>
      <c r="D327" s="56"/>
      <c r="E327" s="56"/>
    </row>
    <row r="328" spans="1:12" s="4" customFormat="1" ht="18" customHeight="1">
      <c r="A328" s="57" t="s">
        <v>1651</v>
      </c>
      <c r="B328" s="56" t="s">
        <v>156</v>
      </c>
      <c r="C328" s="56" t="s">
        <v>1652</v>
      </c>
      <c r="D328" s="56"/>
      <c r="E328" s="56"/>
    </row>
    <row r="329" spans="1:12" s="4" customFormat="1" ht="18" customHeight="1">
      <c r="A329" s="57" t="s">
        <v>1653</v>
      </c>
      <c r="B329" s="56" t="s">
        <v>156</v>
      </c>
      <c r="C329" s="56" t="s">
        <v>1654</v>
      </c>
      <c r="D329" s="56" t="s">
        <v>1655</v>
      </c>
      <c r="E329" s="56" t="s">
        <v>1656</v>
      </c>
    </row>
    <row r="330" spans="1:12" s="4" customFormat="1" ht="18" customHeight="1">
      <c r="A330" s="57" t="s">
        <v>1657</v>
      </c>
      <c r="B330" s="56" t="s">
        <v>156</v>
      </c>
      <c r="C330" s="56" t="s">
        <v>1658</v>
      </c>
      <c r="D330" s="56"/>
      <c r="E330" s="56"/>
    </row>
    <row r="331" spans="1:12" s="4" customFormat="1" ht="18" customHeight="1">
      <c r="A331" s="57" t="s">
        <v>1659</v>
      </c>
      <c r="B331" s="56" t="s">
        <v>156</v>
      </c>
      <c r="C331" s="56" t="s">
        <v>1660</v>
      </c>
      <c r="D331" s="56" t="s">
        <v>1661</v>
      </c>
      <c r="E331" s="56"/>
    </row>
    <row r="332" spans="1:12" s="4" customFormat="1" ht="18" customHeight="1">
      <c r="A332" s="57" t="s">
        <v>1662</v>
      </c>
      <c r="B332" s="56" t="s">
        <v>156</v>
      </c>
      <c r="C332" s="56" t="s">
        <v>1663</v>
      </c>
      <c r="D332" s="56" t="s">
        <v>1664</v>
      </c>
      <c r="E332" s="56"/>
    </row>
    <row r="333" spans="1:12" s="4" customFormat="1" ht="18" customHeight="1">
      <c r="A333" s="57" t="s">
        <v>1665</v>
      </c>
      <c r="B333" s="56" t="s">
        <v>156</v>
      </c>
      <c r="C333" s="56" t="s">
        <v>1666</v>
      </c>
      <c r="D333" s="56"/>
      <c r="E333" s="56"/>
    </row>
    <row r="334" spans="1:12" s="4" customFormat="1" ht="18" customHeight="1">
      <c r="A334" s="57" t="s">
        <v>1667</v>
      </c>
      <c r="B334" s="56" t="s">
        <v>156</v>
      </c>
      <c r="C334" s="56" t="s">
        <v>1668</v>
      </c>
      <c r="D334" s="56"/>
      <c r="E334" s="56"/>
    </row>
    <row r="335" spans="1:12" s="4" customFormat="1" ht="18" customHeight="1">
      <c r="A335" s="57" t="s">
        <v>1669</v>
      </c>
      <c r="B335" s="56" t="s">
        <v>156</v>
      </c>
      <c r="C335" s="56" t="s">
        <v>1670</v>
      </c>
      <c r="D335" s="56" t="s">
        <v>1510</v>
      </c>
      <c r="E335" s="56"/>
    </row>
    <row r="336" spans="1:12" s="4" customFormat="1" ht="18" customHeight="1">
      <c r="A336" s="57" t="s">
        <v>1671</v>
      </c>
      <c r="B336" s="56" t="s">
        <v>156</v>
      </c>
      <c r="C336" s="56" t="s">
        <v>1672</v>
      </c>
      <c r="D336" s="56" t="s">
        <v>1673</v>
      </c>
      <c r="E336" s="56"/>
    </row>
    <row r="337" spans="1:5" s="4" customFormat="1" ht="18" customHeight="1">
      <c r="A337" s="57" t="s">
        <v>1674</v>
      </c>
      <c r="B337" s="56" t="s">
        <v>156</v>
      </c>
      <c r="C337" s="56" t="s">
        <v>1675</v>
      </c>
      <c r="D337" s="56"/>
      <c r="E337" s="56"/>
    </row>
    <row r="338" spans="1:5" s="4" customFormat="1" ht="18" customHeight="1">
      <c r="A338" s="57" t="s">
        <v>1676</v>
      </c>
      <c r="B338" s="56" t="s">
        <v>156</v>
      </c>
      <c r="C338" s="56" t="s">
        <v>1677</v>
      </c>
      <c r="D338" s="56" t="s">
        <v>1678</v>
      </c>
      <c r="E338" s="56"/>
    </row>
    <row r="339" spans="1:5" s="4" customFormat="1" ht="18" customHeight="1">
      <c r="A339" s="57" t="s">
        <v>1679</v>
      </c>
      <c r="B339" s="56" t="s">
        <v>156</v>
      </c>
      <c r="C339" s="56" t="s">
        <v>1680</v>
      </c>
      <c r="D339" s="56" t="s">
        <v>1681</v>
      </c>
      <c r="E339" s="56"/>
    </row>
    <row r="340" spans="1:5" s="4" customFormat="1" ht="18" customHeight="1">
      <c r="A340" s="57" t="s">
        <v>1682</v>
      </c>
      <c r="B340" s="56" t="s">
        <v>156</v>
      </c>
      <c r="C340" s="56" t="s">
        <v>1683</v>
      </c>
      <c r="D340" s="56"/>
      <c r="E340" s="56"/>
    </row>
    <row r="341" spans="1:5" s="4" customFormat="1" ht="18" customHeight="1">
      <c r="A341" s="57" t="s">
        <v>1684</v>
      </c>
      <c r="B341" s="56" t="s">
        <v>156</v>
      </c>
      <c r="C341" s="56" t="s">
        <v>1685</v>
      </c>
      <c r="D341" s="56" t="s">
        <v>1686</v>
      </c>
      <c r="E341" s="56" t="s">
        <v>1687</v>
      </c>
    </row>
    <row r="342" spans="1:5" s="4" customFormat="1" ht="18" customHeight="1">
      <c r="A342" s="57" t="s">
        <v>1688</v>
      </c>
      <c r="B342" s="56" t="s">
        <v>156</v>
      </c>
      <c r="C342" s="56" t="s">
        <v>1689</v>
      </c>
      <c r="D342" s="56"/>
      <c r="E342" s="56"/>
    </row>
    <row r="343" spans="1:5" s="4" customFormat="1" ht="18" customHeight="1">
      <c r="A343" s="57" t="s">
        <v>1690</v>
      </c>
      <c r="B343" s="56" t="s">
        <v>156</v>
      </c>
      <c r="C343" s="56" t="s">
        <v>1691</v>
      </c>
      <c r="D343" s="56"/>
      <c r="E343" s="56"/>
    </row>
    <row r="344" spans="1:5" s="4" customFormat="1" ht="18" customHeight="1">
      <c r="A344" s="57" t="s">
        <v>1692</v>
      </c>
      <c r="B344" s="56" t="s">
        <v>156</v>
      </c>
      <c r="C344" s="56" t="s">
        <v>1693</v>
      </c>
      <c r="D344" s="56" t="s">
        <v>1694</v>
      </c>
      <c r="E344" s="56"/>
    </row>
    <row r="345" spans="1:5" s="4" customFormat="1" ht="18" customHeight="1">
      <c r="A345" s="57" t="s">
        <v>1695</v>
      </c>
      <c r="B345" s="56" t="s">
        <v>156</v>
      </c>
      <c r="C345" s="56" t="s">
        <v>1696</v>
      </c>
      <c r="D345" s="56"/>
      <c r="E345" s="56"/>
    </row>
    <row r="346" spans="1:5" s="4" customFormat="1" ht="18" customHeight="1">
      <c r="A346" s="57" t="s">
        <v>1697</v>
      </c>
      <c r="B346" s="56" t="s">
        <v>156</v>
      </c>
      <c r="C346" s="56" t="s">
        <v>1698</v>
      </c>
      <c r="D346" s="56"/>
      <c r="E346" s="56"/>
    </row>
    <row r="347" spans="1:5" s="4" customFormat="1" ht="18" customHeight="1">
      <c r="A347" s="57" t="s">
        <v>1699</v>
      </c>
      <c r="B347" s="56" t="s">
        <v>156</v>
      </c>
      <c r="C347" s="56" t="s">
        <v>1700</v>
      </c>
      <c r="D347" s="56"/>
      <c r="E347" s="56"/>
    </row>
    <row r="348" spans="1:5" s="4" customFormat="1" ht="18" customHeight="1">
      <c r="A348" s="57" t="s">
        <v>1701</v>
      </c>
      <c r="B348" s="56" t="s">
        <v>156</v>
      </c>
      <c r="C348" s="56" t="s">
        <v>1702</v>
      </c>
      <c r="D348" s="56"/>
      <c r="E348" s="56"/>
    </row>
    <row r="349" spans="1:5" s="4" customFormat="1" ht="18" customHeight="1">
      <c r="A349" s="57" t="s">
        <v>1703</v>
      </c>
      <c r="B349" s="56" t="s">
        <v>156</v>
      </c>
      <c r="C349" s="56" t="s">
        <v>1704</v>
      </c>
      <c r="D349" s="56"/>
      <c r="E349" s="56"/>
    </row>
    <row r="350" spans="1:5" s="4" customFormat="1" ht="18" customHeight="1">
      <c r="A350" s="57" t="s">
        <v>1705</v>
      </c>
      <c r="B350" s="56" t="s">
        <v>156</v>
      </c>
      <c r="C350" s="56" t="s">
        <v>1706</v>
      </c>
      <c r="D350" s="56" t="s">
        <v>1707</v>
      </c>
      <c r="E350" s="56" t="s">
        <v>1708</v>
      </c>
    </row>
    <row r="351" spans="1:5" s="4" customFormat="1" ht="18" customHeight="1">
      <c r="A351" s="57" t="s">
        <v>1709</v>
      </c>
      <c r="B351" s="56" t="s">
        <v>156</v>
      </c>
      <c r="C351" s="56" t="s">
        <v>1710</v>
      </c>
      <c r="D351" s="56" t="s">
        <v>1711</v>
      </c>
      <c r="E351" s="56" t="s">
        <v>1712</v>
      </c>
    </row>
    <row r="352" spans="1:5" s="4" customFormat="1" ht="18" customHeight="1">
      <c r="A352" s="57" t="s">
        <v>1713</v>
      </c>
      <c r="B352" s="56" t="s">
        <v>156</v>
      </c>
      <c r="C352" s="56" t="s">
        <v>1714</v>
      </c>
      <c r="D352" s="56"/>
      <c r="E352" s="56"/>
    </row>
    <row r="353" spans="1:5" s="4" customFormat="1" ht="18" customHeight="1">
      <c r="A353" s="57" t="s">
        <v>1715</v>
      </c>
      <c r="B353" s="56" t="s">
        <v>156</v>
      </c>
      <c r="C353" s="56" t="s">
        <v>1716</v>
      </c>
      <c r="D353" s="56"/>
      <c r="E353" s="56"/>
    </row>
    <row r="354" spans="1:5" s="4" customFormat="1" ht="18" customHeight="1">
      <c r="A354" s="57" t="s">
        <v>1717</v>
      </c>
      <c r="B354" s="56" t="s">
        <v>159</v>
      </c>
      <c r="C354" s="56" t="s">
        <v>1718</v>
      </c>
      <c r="D354" s="56" t="s">
        <v>1719</v>
      </c>
      <c r="E354" s="56" t="s">
        <v>413</v>
      </c>
    </row>
    <row r="355" spans="1:5" s="4" customFormat="1" ht="18" customHeight="1">
      <c r="A355" s="57" t="s">
        <v>1720</v>
      </c>
      <c r="B355" s="56" t="s">
        <v>159</v>
      </c>
      <c r="C355" s="56" t="s">
        <v>1721</v>
      </c>
      <c r="D355" s="56" t="s">
        <v>413</v>
      </c>
      <c r="E355" s="56" t="s">
        <v>413</v>
      </c>
    </row>
    <row r="356" spans="1:5" s="4" customFormat="1" ht="18" customHeight="1">
      <c r="A356" s="57" t="s">
        <v>1722</v>
      </c>
      <c r="B356" s="56" t="s">
        <v>159</v>
      </c>
      <c r="C356" s="56" t="s">
        <v>1723</v>
      </c>
      <c r="D356" s="56" t="s">
        <v>413</v>
      </c>
      <c r="E356" s="56" t="s">
        <v>413</v>
      </c>
    </row>
    <row r="357" spans="1:5" s="4" customFormat="1" ht="18" customHeight="1">
      <c r="A357" s="57" t="s">
        <v>1724</v>
      </c>
      <c r="B357" s="56" t="s">
        <v>159</v>
      </c>
      <c r="C357" s="56" t="s">
        <v>1725</v>
      </c>
      <c r="D357" s="56" t="s">
        <v>413</v>
      </c>
      <c r="E357" s="56" t="s">
        <v>413</v>
      </c>
    </row>
    <row r="358" spans="1:5" s="4" customFormat="1" ht="18" customHeight="1">
      <c r="A358" s="57" t="s">
        <v>1726</v>
      </c>
      <c r="B358" s="56" t="s">
        <v>159</v>
      </c>
      <c r="C358" s="56" t="s">
        <v>1727</v>
      </c>
      <c r="D358" s="56" t="s">
        <v>413</v>
      </c>
      <c r="E358" s="56" t="s">
        <v>413</v>
      </c>
    </row>
    <row r="359" spans="1:5" s="4" customFormat="1" ht="18" customHeight="1">
      <c r="A359" s="57" t="s">
        <v>1728</v>
      </c>
      <c r="B359" s="56" t="s">
        <v>159</v>
      </c>
      <c r="C359" s="56" t="s">
        <v>1729</v>
      </c>
      <c r="D359" s="56" t="s">
        <v>413</v>
      </c>
      <c r="E359" s="56" t="s">
        <v>413</v>
      </c>
    </row>
    <row r="360" spans="1:5" s="4" customFormat="1" ht="18" customHeight="1">
      <c r="A360" s="57" t="s">
        <v>1730</v>
      </c>
      <c r="B360" s="56" t="s">
        <v>159</v>
      </c>
      <c r="C360" s="56" t="s">
        <v>1731</v>
      </c>
      <c r="D360" s="56" t="s">
        <v>413</v>
      </c>
      <c r="E360" s="56" t="s">
        <v>413</v>
      </c>
    </row>
    <row r="361" spans="1:5" s="4" customFormat="1" ht="18" customHeight="1">
      <c r="A361" s="57" t="s">
        <v>1732</v>
      </c>
      <c r="B361" s="56" t="s">
        <v>159</v>
      </c>
      <c r="C361" s="56" t="s">
        <v>1733</v>
      </c>
      <c r="D361" s="56" t="s">
        <v>413</v>
      </c>
      <c r="E361" s="56" t="s">
        <v>413</v>
      </c>
    </row>
    <row r="362" spans="1:5" s="4" customFormat="1" ht="18" customHeight="1">
      <c r="A362" s="57" t="s">
        <v>1734</v>
      </c>
      <c r="B362" s="56" t="s">
        <v>47</v>
      </c>
      <c r="C362" s="56" t="s">
        <v>1735</v>
      </c>
      <c r="D362" s="56" t="s">
        <v>413</v>
      </c>
      <c r="E362" s="56"/>
    </row>
    <row r="363" spans="1:5" s="4" customFormat="1" ht="18" customHeight="1">
      <c r="A363" s="57" t="s">
        <v>1736</v>
      </c>
      <c r="B363" s="56" t="s">
        <v>47</v>
      </c>
      <c r="C363" s="56" t="s">
        <v>1737</v>
      </c>
      <c r="D363" s="56"/>
      <c r="E363" s="56"/>
    </row>
    <row r="364" spans="1:5" s="4" customFormat="1" ht="18" customHeight="1">
      <c r="A364" s="57" t="s">
        <v>1738</v>
      </c>
      <c r="B364" s="56" t="s">
        <v>47</v>
      </c>
      <c r="C364" s="56" t="s">
        <v>1739</v>
      </c>
      <c r="D364" s="56" t="s">
        <v>413</v>
      </c>
      <c r="E364" s="56"/>
    </row>
    <row r="365" spans="1:5" s="4" customFormat="1" ht="18" customHeight="1">
      <c r="A365" s="57" t="s">
        <v>1740</v>
      </c>
      <c r="B365" s="56" t="s">
        <v>47</v>
      </c>
      <c r="C365" s="56" t="s">
        <v>1741</v>
      </c>
      <c r="D365" s="56" t="s">
        <v>413</v>
      </c>
      <c r="E365" s="56"/>
    </row>
    <row r="366" spans="1:5" s="4" customFormat="1" ht="18" customHeight="1">
      <c r="A366" s="57" t="s">
        <v>1742</v>
      </c>
      <c r="B366" s="56" t="s">
        <v>47</v>
      </c>
      <c r="C366" s="56" t="s">
        <v>1743</v>
      </c>
      <c r="D366" s="56"/>
      <c r="E366" s="56"/>
    </row>
    <row r="367" spans="1:5" s="4" customFormat="1" ht="18" customHeight="1">
      <c r="A367" s="57" t="s">
        <v>1744</v>
      </c>
      <c r="B367" s="56" t="s">
        <v>47</v>
      </c>
      <c r="C367" s="56" t="s">
        <v>1745</v>
      </c>
      <c r="D367" s="56" t="s">
        <v>413</v>
      </c>
      <c r="E367" s="56"/>
    </row>
    <row r="368" spans="1:5" s="4" customFormat="1" ht="18" customHeight="1">
      <c r="A368" s="57" t="s">
        <v>1746</v>
      </c>
      <c r="B368" s="56" t="s">
        <v>47</v>
      </c>
      <c r="C368" s="56" t="s">
        <v>1747</v>
      </c>
      <c r="D368" s="56" t="s">
        <v>413</v>
      </c>
      <c r="E368" s="56"/>
    </row>
    <row r="369" spans="1:5" s="4" customFormat="1" ht="18" customHeight="1">
      <c r="A369" s="57" t="s">
        <v>1748</v>
      </c>
      <c r="B369" s="56" t="s">
        <v>47</v>
      </c>
      <c r="C369" s="56" t="s">
        <v>1749</v>
      </c>
      <c r="D369" s="56"/>
      <c r="E369" s="56"/>
    </row>
    <row r="370" spans="1:5" s="4" customFormat="1" ht="18" customHeight="1">
      <c r="A370" s="57" t="s">
        <v>1750</v>
      </c>
      <c r="B370" s="56" t="s">
        <v>47</v>
      </c>
      <c r="C370" s="56" t="s">
        <v>1751</v>
      </c>
      <c r="D370" s="56" t="s">
        <v>413</v>
      </c>
      <c r="E370" s="56"/>
    </row>
    <row r="371" spans="1:5" s="4" customFormat="1" ht="18" customHeight="1">
      <c r="A371" s="57" t="s">
        <v>1752</v>
      </c>
      <c r="B371" s="56" t="s">
        <v>47</v>
      </c>
      <c r="C371" s="56" t="s">
        <v>235</v>
      </c>
      <c r="D371" s="56" t="s">
        <v>413</v>
      </c>
      <c r="E371" s="56"/>
    </row>
    <row r="372" spans="1:5" s="4" customFormat="1" ht="18" customHeight="1">
      <c r="A372" s="57" t="s">
        <v>1753</v>
      </c>
      <c r="B372" s="56" t="s">
        <v>47</v>
      </c>
      <c r="C372" s="56" t="s">
        <v>1754</v>
      </c>
      <c r="D372" s="56"/>
      <c r="E372" s="56"/>
    </row>
    <row r="373" spans="1:5" s="4" customFormat="1" ht="18" customHeight="1">
      <c r="A373" s="57" t="s">
        <v>1755</v>
      </c>
      <c r="B373" s="56" t="s">
        <v>47</v>
      </c>
      <c r="C373" s="56" t="s">
        <v>1756</v>
      </c>
      <c r="D373" s="56" t="s">
        <v>413</v>
      </c>
      <c r="E373" s="56"/>
    </row>
    <row r="374" spans="1:5" s="4" customFormat="1" ht="18" customHeight="1">
      <c r="A374" s="57" t="s">
        <v>1757</v>
      </c>
      <c r="B374" s="56" t="s">
        <v>47</v>
      </c>
      <c r="C374" s="56" t="s">
        <v>1758</v>
      </c>
      <c r="D374" s="56" t="s">
        <v>413</v>
      </c>
      <c r="E374" s="56"/>
    </row>
    <row r="375" spans="1:5" s="4" customFormat="1" ht="18" customHeight="1">
      <c r="A375" s="57" t="s">
        <v>1759</v>
      </c>
      <c r="B375" s="56" t="s">
        <v>47</v>
      </c>
      <c r="C375" s="56" t="s">
        <v>301</v>
      </c>
      <c r="D375" s="56" t="s">
        <v>413</v>
      </c>
      <c r="E375" s="56"/>
    </row>
    <row r="376" spans="1:5" s="4" customFormat="1" ht="18" customHeight="1">
      <c r="A376" s="57" t="s">
        <v>1760</v>
      </c>
      <c r="B376" s="56" t="s">
        <v>47</v>
      </c>
      <c r="C376" s="56" t="s">
        <v>1761</v>
      </c>
      <c r="D376" s="56"/>
      <c r="E376" s="56"/>
    </row>
    <row r="377" spans="1:5" s="4" customFormat="1" ht="18" customHeight="1">
      <c r="A377" s="57" t="s">
        <v>1762</v>
      </c>
      <c r="B377" s="56" t="s">
        <v>47</v>
      </c>
      <c r="C377" s="56" t="s">
        <v>1763</v>
      </c>
      <c r="D377" s="56" t="s">
        <v>413</v>
      </c>
      <c r="E377" s="56"/>
    </row>
    <row r="378" spans="1:5" s="4" customFormat="1" ht="18" customHeight="1">
      <c r="A378" s="57" t="s">
        <v>1764</v>
      </c>
      <c r="B378" s="56" t="s">
        <v>47</v>
      </c>
      <c r="C378" s="56" t="s">
        <v>29</v>
      </c>
      <c r="D378" s="56" t="s">
        <v>413</v>
      </c>
      <c r="E378" s="56"/>
    </row>
    <row r="379" spans="1:5" s="4" customFormat="1" ht="18" customHeight="1">
      <c r="A379" s="57" t="s">
        <v>1765</v>
      </c>
      <c r="B379" s="56" t="s">
        <v>47</v>
      </c>
      <c r="C379" s="56" t="s">
        <v>1766</v>
      </c>
      <c r="D379" s="56"/>
      <c r="E379" s="56"/>
    </row>
    <row r="380" spans="1:5" s="4" customFormat="1" ht="18" customHeight="1">
      <c r="A380" s="57" t="s">
        <v>1767</v>
      </c>
      <c r="B380" s="56" t="s">
        <v>47</v>
      </c>
      <c r="C380" s="56" t="s">
        <v>1768</v>
      </c>
      <c r="D380" s="56"/>
      <c r="E380" s="56"/>
    </row>
    <row r="381" spans="1:5" s="4" customFormat="1" ht="18" customHeight="1">
      <c r="A381" s="57" t="s">
        <v>1769</v>
      </c>
      <c r="B381" s="56" t="s">
        <v>47</v>
      </c>
      <c r="C381" s="56" t="s">
        <v>166</v>
      </c>
      <c r="D381" s="56" t="s">
        <v>413</v>
      </c>
      <c r="E381" s="56"/>
    </row>
    <row r="382" spans="1:5" s="4" customFormat="1" ht="18" customHeight="1">
      <c r="A382" s="57" t="s">
        <v>1770</v>
      </c>
      <c r="B382" s="56" t="s">
        <v>47</v>
      </c>
      <c r="C382" s="56" t="s">
        <v>1771</v>
      </c>
      <c r="D382" s="56" t="s">
        <v>413</v>
      </c>
      <c r="E382" s="56"/>
    </row>
    <row r="383" spans="1:5" s="4" customFormat="1" ht="18" customHeight="1">
      <c r="A383" s="57" t="s">
        <v>1772</v>
      </c>
      <c r="B383" s="56" t="s">
        <v>47</v>
      </c>
      <c r="C383" s="56" t="s">
        <v>1773</v>
      </c>
      <c r="D383" s="56"/>
      <c r="E383" s="56"/>
    </row>
    <row r="384" spans="1:5" s="4" customFormat="1" ht="18" customHeight="1">
      <c r="A384" s="57" t="s">
        <v>1774</v>
      </c>
      <c r="B384" s="56" t="s">
        <v>47</v>
      </c>
      <c r="C384" s="56" t="s">
        <v>1775</v>
      </c>
      <c r="D384" s="56" t="s">
        <v>413</v>
      </c>
      <c r="E384" s="56"/>
    </row>
    <row r="385" spans="1:5" s="4" customFormat="1" ht="18" customHeight="1">
      <c r="A385" s="57" t="s">
        <v>1776</v>
      </c>
      <c r="B385" s="56" t="s">
        <v>47</v>
      </c>
      <c r="C385" s="56" t="s">
        <v>1777</v>
      </c>
      <c r="D385" s="56" t="s">
        <v>413</v>
      </c>
      <c r="E385" s="56"/>
    </row>
    <row r="386" spans="1:5" s="4" customFormat="1" ht="18" customHeight="1">
      <c r="A386" s="57" t="s">
        <v>1778</v>
      </c>
      <c r="B386" s="56" t="s">
        <v>47</v>
      </c>
      <c r="C386" s="56" t="s">
        <v>1779</v>
      </c>
      <c r="D386" s="56" t="s">
        <v>413</v>
      </c>
      <c r="E386" s="56"/>
    </row>
    <row r="387" spans="1:5" s="4" customFormat="1" ht="18" customHeight="1">
      <c r="A387" s="57" t="s">
        <v>1780</v>
      </c>
      <c r="B387" s="56" t="s">
        <v>47</v>
      </c>
      <c r="C387" s="56" t="s">
        <v>1781</v>
      </c>
      <c r="D387" s="56"/>
      <c r="E387" s="56"/>
    </row>
    <row r="388" spans="1:5" s="4" customFormat="1" ht="18" customHeight="1">
      <c r="A388" s="57" t="s">
        <v>1782</v>
      </c>
      <c r="B388" s="56" t="s">
        <v>47</v>
      </c>
      <c r="C388" s="56" t="s">
        <v>1783</v>
      </c>
      <c r="D388" s="56"/>
      <c r="E388" s="56"/>
    </row>
    <row r="389" spans="1:5" s="4" customFormat="1" ht="18" customHeight="1">
      <c r="A389" s="57" t="s">
        <v>1784</v>
      </c>
      <c r="B389" s="56" t="s">
        <v>47</v>
      </c>
      <c r="C389" s="56" t="s">
        <v>1785</v>
      </c>
      <c r="D389" s="56"/>
      <c r="E389" s="56"/>
    </row>
    <row r="390" spans="1:5" s="4" customFormat="1" ht="18" customHeight="1">
      <c r="A390" s="57" t="s">
        <v>1786</v>
      </c>
      <c r="B390" s="56" t="s">
        <v>47</v>
      </c>
      <c r="C390" s="56" t="s">
        <v>1787</v>
      </c>
      <c r="D390" s="56"/>
      <c r="E390" s="56"/>
    </row>
    <row r="391" spans="1:5" s="4" customFormat="1" ht="18" customHeight="1">
      <c r="A391" s="57" t="s">
        <v>1788</v>
      </c>
      <c r="B391" s="56" t="s">
        <v>47</v>
      </c>
      <c r="C391" s="56" t="s">
        <v>1789</v>
      </c>
      <c r="D391" s="56" t="s">
        <v>413</v>
      </c>
      <c r="E391" s="56"/>
    </row>
    <row r="392" spans="1:5" s="4" customFormat="1" ht="18" customHeight="1">
      <c r="A392" s="57" t="s">
        <v>1790</v>
      </c>
      <c r="B392" s="56" t="s">
        <v>47</v>
      </c>
      <c r="C392" s="56" t="s">
        <v>255</v>
      </c>
      <c r="D392" s="56" t="s">
        <v>413</v>
      </c>
      <c r="E392" s="56"/>
    </row>
    <row r="393" spans="1:5" s="4" customFormat="1" ht="18" customHeight="1">
      <c r="A393" s="57" t="s">
        <v>1791</v>
      </c>
      <c r="B393" s="56" t="s">
        <v>47</v>
      </c>
      <c r="C393" s="56" t="s">
        <v>1792</v>
      </c>
      <c r="D393" s="56" t="s">
        <v>413</v>
      </c>
      <c r="E393" s="56"/>
    </row>
    <row r="394" spans="1:5" s="4" customFormat="1" ht="18" customHeight="1">
      <c r="A394" s="57" t="s">
        <v>1793</v>
      </c>
      <c r="B394" s="56" t="s">
        <v>47</v>
      </c>
      <c r="C394" s="56" t="s">
        <v>1794</v>
      </c>
      <c r="D394" s="56" t="s">
        <v>413</v>
      </c>
      <c r="E394" s="56"/>
    </row>
    <row r="395" spans="1:5" s="4" customFormat="1" ht="18" customHeight="1">
      <c r="A395" s="57" t="s">
        <v>1795</v>
      </c>
      <c r="B395" s="56" t="s">
        <v>47</v>
      </c>
      <c r="C395" s="56" t="s">
        <v>1796</v>
      </c>
      <c r="D395" s="56" t="s">
        <v>413</v>
      </c>
      <c r="E395" s="56"/>
    </row>
    <row r="396" spans="1:5" s="4" customFormat="1" ht="18" customHeight="1">
      <c r="A396" s="57" t="s">
        <v>1797</v>
      </c>
      <c r="B396" s="56" t="s">
        <v>47</v>
      </c>
      <c r="C396" s="56" t="s">
        <v>1798</v>
      </c>
      <c r="D396" s="56" t="s">
        <v>413</v>
      </c>
      <c r="E396" s="56"/>
    </row>
    <row r="397" spans="1:5" s="4" customFormat="1" ht="18" customHeight="1">
      <c r="A397" s="57" t="s">
        <v>1799</v>
      </c>
      <c r="B397" s="56" t="s">
        <v>47</v>
      </c>
      <c r="C397" s="56" t="s">
        <v>1800</v>
      </c>
      <c r="D397" s="56"/>
      <c r="E397" s="56"/>
    </row>
    <row r="398" spans="1:5" s="4" customFormat="1" ht="18" customHeight="1">
      <c r="A398" s="57" t="s">
        <v>1801</v>
      </c>
      <c r="B398" s="56" t="s">
        <v>47</v>
      </c>
      <c r="C398" s="56" t="s">
        <v>1802</v>
      </c>
      <c r="D398" s="56" t="s">
        <v>413</v>
      </c>
      <c r="E398" s="56"/>
    </row>
    <row r="399" spans="1:5" s="4" customFormat="1" ht="18" customHeight="1">
      <c r="A399" s="57" t="s">
        <v>1803</v>
      </c>
      <c r="B399" s="56" t="s">
        <v>47</v>
      </c>
      <c r="C399" s="56" t="s">
        <v>23</v>
      </c>
      <c r="D399" s="56"/>
      <c r="E399" s="56"/>
    </row>
    <row r="400" spans="1:5" s="4" customFormat="1" ht="18" customHeight="1">
      <c r="A400" s="57" t="s">
        <v>1804</v>
      </c>
      <c r="B400" s="56" t="s">
        <v>47</v>
      </c>
      <c r="C400" s="56" t="s">
        <v>1805</v>
      </c>
      <c r="D400" s="56" t="s">
        <v>413</v>
      </c>
      <c r="E400" s="56"/>
    </row>
    <row r="401" spans="1:5" s="4" customFormat="1" ht="18" customHeight="1">
      <c r="A401" s="57" t="s">
        <v>1806</v>
      </c>
      <c r="B401" s="56" t="s">
        <v>47</v>
      </c>
      <c r="C401" s="56" t="s">
        <v>1807</v>
      </c>
      <c r="D401" s="56"/>
      <c r="E401" s="56"/>
    </row>
    <row r="402" spans="1:5" s="4" customFormat="1" ht="18" customHeight="1">
      <c r="A402" s="57" t="s">
        <v>1808</v>
      </c>
      <c r="B402" s="56" t="s">
        <v>47</v>
      </c>
      <c r="C402" s="56" t="s">
        <v>1809</v>
      </c>
      <c r="D402" s="56" t="s">
        <v>413</v>
      </c>
      <c r="E402" s="56"/>
    </row>
    <row r="403" spans="1:5" s="4" customFormat="1" ht="18" customHeight="1">
      <c r="A403" s="57" t="s">
        <v>1810</v>
      </c>
      <c r="B403" s="56" t="s">
        <v>47</v>
      </c>
      <c r="C403" s="56" t="s">
        <v>190</v>
      </c>
      <c r="D403" s="56"/>
      <c r="E403" s="56"/>
    </row>
    <row r="404" spans="1:5" s="4" customFormat="1" ht="18" customHeight="1">
      <c r="A404" s="57" t="s">
        <v>1811</v>
      </c>
      <c r="B404" s="56" t="s">
        <v>47</v>
      </c>
      <c r="C404" s="56" t="s">
        <v>1812</v>
      </c>
      <c r="D404" s="56"/>
      <c r="E404" s="56"/>
    </row>
    <row r="405" spans="1:5" s="4" customFormat="1" ht="18" customHeight="1">
      <c r="A405" s="57" t="s">
        <v>1813</v>
      </c>
      <c r="B405" s="56" t="s">
        <v>47</v>
      </c>
      <c r="C405" s="56" t="s">
        <v>188</v>
      </c>
      <c r="D405" s="56"/>
      <c r="E405" s="56"/>
    </row>
    <row r="406" spans="1:5" s="4" customFormat="1" ht="18" customHeight="1">
      <c r="A406" s="57" t="s">
        <v>1814</v>
      </c>
      <c r="B406" s="56" t="s">
        <v>47</v>
      </c>
      <c r="C406" s="56" t="s">
        <v>1815</v>
      </c>
      <c r="D406" s="56"/>
      <c r="E406" s="56"/>
    </row>
    <row r="407" spans="1:5" s="4" customFormat="1" ht="18" customHeight="1">
      <c r="A407" s="57" t="s">
        <v>1816</v>
      </c>
      <c r="B407" s="56" t="s">
        <v>47</v>
      </c>
      <c r="C407" s="56" t="s">
        <v>1817</v>
      </c>
      <c r="D407" s="56"/>
      <c r="E407" s="56"/>
    </row>
    <row r="408" spans="1:5" s="4" customFormat="1" ht="18" customHeight="1">
      <c r="A408" s="57" t="s">
        <v>1818</v>
      </c>
      <c r="B408" s="56" t="s">
        <v>47</v>
      </c>
      <c r="C408" s="56" t="s">
        <v>1819</v>
      </c>
      <c r="D408" s="56" t="s">
        <v>413</v>
      </c>
      <c r="E408" s="56"/>
    </row>
    <row r="409" spans="1:5" s="4" customFormat="1" ht="18" customHeight="1">
      <c r="A409" s="57" t="s">
        <v>1820</v>
      </c>
      <c r="B409" s="56" t="s">
        <v>47</v>
      </c>
      <c r="C409" s="56" t="s">
        <v>1821</v>
      </c>
      <c r="D409" s="56" t="s">
        <v>413</v>
      </c>
      <c r="E409" s="56"/>
    </row>
    <row r="410" spans="1:5" s="4" customFormat="1" ht="18" customHeight="1">
      <c r="A410" s="57" t="s">
        <v>1822</v>
      </c>
      <c r="B410" s="56" t="s">
        <v>47</v>
      </c>
      <c r="C410" s="56" t="s">
        <v>1823</v>
      </c>
      <c r="D410" s="56"/>
      <c r="E410" s="56"/>
    </row>
    <row r="411" spans="1:5" s="4" customFormat="1" ht="18" customHeight="1">
      <c r="A411" s="57" t="s">
        <v>1824</v>
      </c>
      <c r="B411" s="56" t="s">
        <v>47</v>
      </c>
      <c r="C411" s="56" t="s">
        <v>1825</v>
      </c>
      <c r="D411" s="56" t="s">
        <v>413</v>
      </c>
      <c r="E411" s="56"/>
    </row>
    <row r="412" spans="1:5" s="4" customFormat="1" ht="18" customHeight="1">
      <c r="A412" s="57" t="s">
        <v>1826</v>
      </c>
      <c r="B412" s="56" t="s">
        <v>47</v>
      </c>
      <c r="C412" s="56" t="s">
        <v>1827</v>
      </c>
      <c r="D412" s="56"/>
      <c r="E412" s="56"/>
    </row>
    <row r="413" spans="1:5" s="4" customFormat="1" ht="18" customHeight="1">
      <c r="A413" s="57" t="s">
        <v>1828</v>
      </c>
      <c r="B413" s="56" t="s">
        <v>47</v>
      </c>
      <c r="C413" s="56" t="s">
        <v>1829</v>
      </c>
      <c r="D413" s="56" t="s">
        <v>413</v>
      </c>
      <c r="E413" s="56"/>
    </row>
    <row r="414" spans="1:5" s="4" customFormat="1" ht="18" customHeight="1">
      <c r="A414" s="57" t="s">
        <v>1830</v>
      </c>
      <c r="B414" s="56" t="s">
        <v>47</v>
      </c>
      <c r="C414" s="56" t="s">
        <v>1831</v>
      </c>
      <c r="D414" s="56" t="s">
        <v>1832</v>
      </c>
      <c r="E414" s="56"/>
    </row>
    <row r="415" spans="1:5" s="4" customFormat="1" ht="18" customHeight="1">
      <c r="A415" s="57" t="s">
        <v>1833</v>
      </c>
      <c r="B415" s="56" t="s">
        <v>47</v>
      </c>
      <c r="C415" s="56" t="s">
        <v>1834</v>
      </c>
      <c r="D415" s="56"/>
      <c r="E415" s="56"/>
    </row>
    <row r="416" spans="1:5" s="4" customFormat="1" ht="18" customHeight="1">
      <c r="A416" s="57" t="s">
        <v>1835</v>
      </c>
      <c r="B416" s="56" t="s">
        <v>47</v>
      </c>
      <c r="C416" s="56" t="s">
        <v>1836</v>
      </c>
      <c r="D416" s="56"/>
      <c r="E416" s="56"/>
    </row>
    <row r="417" spans="1:5" s="4" customFormat="1" ht="18" customHeight="1">
      <c r="A417" s="57" t="s">
        <v>1837</v>
      </c>
      <c r="B417" s="56" t="s">
        <v>47</v>
      </c>
      <c r="C417" s="56" t="s">
        <v>1838</v>
      </c>
      <c r="D417" s="56"/>
      <c r="E417" s="56"/>
    </row>
    <row r="418" spans="1:5" s="4" customFormat="1" ht="18" customHeight="1">
      <c r="A418" s="57" t="s">
        <v>1839</v>
      </c>
      <c r="B418" s="56" t="s">
        <v>47</v>
      </c>
      <c r="C418" s="56" t="s">
        <v>1840</v>
      </c>
      <c r="D418" s="56"/>
      <c r="E418" s="56"/>
    </row>
    <row r="419" spans="1:5" s="4" customFormat="1" ht="18" customHeight="1">
      <c r="A419" s="57" t="s">
        <v>1841</v>
      </c>
      <c r="B419" s="56" t="s">
        <v>47</v>
      </c>
      <c r="C419" s="56" t="s">
        <v>333</v>
      </c>
      <c r="D419" s="56"/>
      <c r="E419" s="56"/>
    </row>
    <row r="420" spans="1:5" s="4" customFormat="1" ht="18" customHeight="1">
      <c r="A420" s="57" t="s">
        <v>1842</v>
      </c>
      <c r="B420" s="56" t="s">
        <v>47</v>
      </c>
      <c r="C420" s="56" t="s">
        <v>1843</v>
      </c>
      <c r="D420" s="56" t="s">
        <v>413</v>
      </c>
      <c r="E420" s="56"/>
    </row>
    <row r="421" spans="1:5" s="4" customFormat="1" ht="18" customHeight="1">
      <c r="A421" s="57" t="s">
        <v>1844</v>
      </c>
      <c r="B421" s="56" t="s">
        <v>47</v>
      </c>
      <c r="C421" s="56" t="s">
        <v>1845</v>
      </c>
      <c r="D421" s="56" t="s">
        <v>1846</v>
      </c>
      <c r="E421" s="56"/>
    </row>
    <row r="422" spans="1:5" s="4" customFormat="1" ht="18" customHeight="1">
      <c r="A422" s="57" t="s">
        <v>1847</v>
      </c>
      <c r="B422" s="56" t="s">
        <v>47</v>
      </c>
      <c r="C422" s="56" t="s">
        <v>1848</v>
      </c>
      <c r="D422" s="56" t="s">
        <v>413</v>
      </c>
      <c r="E422" s="56"/>
    </row>
    <row r="423" spans="1:5" s="4" customFormat="1" ht="18" customHeight="1">
      <c r="A423" s="57" t="s">
        <v>1849</v>
      </c>
      <c r="B423" s="56" t="s">
        <v>47</v>
      </c>
      <c r="C423" s="56" t="s">
        <v>1850</v>
      </c>
      <c r="D423" s="56"/>
      <c r="E423" s="56"/>
    </row>
    <row r="424" spans="1:5" s="4" customFormat="1" ht="18" customHeight="1">
      <c r="A424" s="57" t="s">
        <v>1851</v>
      </c>
      <c r="B424" s="56" t="s">
        <v>47</v>
      </c>
      <c r="C424" s="56" t="s">
        <v>1852</v>
      </c>
      <c r="D424" s="56"/>
      <c r="E424" s="56"/>
    </row>
    <row r="425" spans="1:5" s="4" customFormat="1" ht="18" customHeight="1">
      <c r="A425" s="57" t="s">
        <v>1853</v>
      </c>
      <c r="B425" s="56" t="s">
        <v>47</v>
      </c>
      <c r="C425" s="56" t="s">
        <v>1854</v>
      </c>
      <c r="D425" s="56" t="s">
        <v>413</v>
      </c>
      <c r="E425" s="56"/>
    </row>
    <row r="426" spans="1:5" s="4" customFormat="1" ht="18" customHeight="1">
      <c r="A426" s="57" t="s">
        <v>1855</v>
      </c>
      <c r="B426" s="56" t="s">
        <v>47</v>
      </c>
      <c r="C426" s="56" t="s">
        <v>1856</v>
      </c>
      <c r="D426" s="56" t="s">
        <v>413</v>
      </c>
      <c r="E426" s="56"/>
    </row>
    <row r="427" spans="1:5" s="4" customFormat="1" ht="18" customHeight="1">
      <c r="A427" s="57" t="s">
        <v>1857</v>
      </c>
      <c r="B427" s="56" t="s">
        <v>47</v>
      </c>
      <c r="C427" s="56" t="s">
        <v>1858</v>
      </c>
      <c r="D427" s="56"/>
      <c r="E427" s="56"/>
    </row>
    <row r="428" spans="1:5" s="4" customFormat="1" ht="18" customHeight="1">
      <c r="A428" s="57" t="s">
        <v>1859</v>
      </c>
      <c r="B428" s="56" t="s">
        <v>47</v>
      </c>
      <c r="C428" s="56" t="s">
        <v>178</v>
      </c>
      <c r="D428" s="56"/>
      <c r="E428" s="56"/>
    </row>
    <row r="429" spans="1:5" s="4" customFormat="1" ht="18" customHeight="1">
      <c r="A429" s="57" t="s">
        <v>1860</v>
      </c>
      <c r="B429" s="56" t="s">
        <v>47</v>
      </c>
      <c r="C429" s="56" t="s">
        <v>1861</v>
      </c>
      <c r="D429" s="56" t="s">
        <v>413</v>
      </c>
      <c r="E429" s="56"/>
    </row>
    <row r="430" spans="1:5" s="4" customFormat="1" ht="18" customHeight="1">
      <c r="A430" s="57" t="s">
        <v>1862</v>
      </c>
      <c r="B430" s="56" t="s">
        <v>47</v>
      </c>
      <c r="C430" s="56" t="s">
        <v>1863</v>
      </c>
      <c r="D430" s="56" t="s">
        <v>413</v>
      </c>
      <c r="E430" s="56"/>
    </row>
    <row r="431" spans="1:5" s="4" customFormat="1" ht="18" customHeight="1">
      <c r="A431" s="57" t="s">
        <v>1864</v>
      </c>
      <c r="B431" s="56" t="s">
        <v>47</v>
      </c>
      <c r="C431" s="56" t="s">
        <v>1865</v>
      </c>
      <c r="D431" s="56" t="s">
        <v>413</v>
      </c>
      <c r="E431" s="56"/>
    </row>
    <row r="432" spans="1:5" s="4" customFormat="1" ht="18" customHeight="1">
      <c r="A432" s="57" t="s">
        <v>1866</v>
      </c>
      <c r="B432" s="56" t="s">
        <v>47</v>
      </c>
      <c r="C432" s="56" t="s">
        <v>1867</v>
      </c>
      <c r="D432" s="56"/>
      <c r="E432" s="56"/>
    </row>
    <row r="433" spans="1:5" s="4" customFormat="1" ht="18" customHeight="1">
      <c r="A433" s="57" t="s">
        <v>1868</v>
      </c>
      <c r="B433" s="56" t="s">
        <v>47</v>
      </c>
      <c r="C433" s="56" t="s">
        <v>1869</v>
      </c>
      <c r="D433" s="56" t="s">
        <v>413</v>
      </c>
      <c r="E433" s="56"/>
    </row>
    <row r="434" spans="1:5" s="4" customFormat="1" ht="18" customHeight="1">
      <c r="A434" s="57" t="s">
        <v>1870</v>
      </c>
      <c r="B434" s="56" t="s">
        <v>47</v>
      </c>
      <c r="C434" s="56" t="s">
        <v>1871</v>
      </c>
      <c r="D434" s="56" t="s">
        <v>413</v>
      </c>
      <c r="E434" s="56"/>
    </row>
    <row r="435" spans="1:5" s="4" customFormat="1" ht="18" customHeight="1">
      <c r="A435" s="57" t="s">
        <v>1872</v>
      </c>
      <c r="B435" s="56" t="s">
        <v>47</v>
      </c>
      <c r="C435" s="56" t="s">
        <v>1873</v>
      </c>
      <c r="D435" s="56" t="s">
        <v>1874</v>
      </c>
      <c r="E435" s="56" t="s">
        <v>1875</v>
      </c>
    </row>
    <row r="436" spans="1:5" s="4" customFormat="1" ht="18" customHeight="1">
      <c r="A436" s="57" t="s">
        <v>1876</v>
      </c>
      <c r="B436" s="56" t="s">
        <v>47</v>
      </c>
      <c r="C436" s="56" t="s">
        <v>1877</v>
      </c>
      <c r="D436" s="56"/>
      <c r="E436" s="56"/>
    </row>
    <row r="437" spans="1:5" s="4" customFormat="1" ht="18" customHeight="1">
      <c r="A437" s="57" t="s">
        <v>1878</v>
      </c>
      <c r="B437" s="56" t="s">
        <v>47</v>
      </c>
      <c r="C437" s="56" t="s">
        <v>1879</v>
      </c>
      <c r="D437" s="56" t="s">
        <v>413</v>
      </c>
      <c r="E437" s="56"/>
    </row>
    <row r="438" spans="1:5" s="4" customFormat="1" ht="18" customHeight="1">
      <c r="A438" s="57" t="s">
        <v>1880</v>
      </c>
      <c r="B438" s="56" t="s">
        <v>47</v>
      </c>
      <c r="C438" s="56" t="s">
        <v>1881</v>
      </c>
      <c r="D438" s="56"/>
      <c r="E438" s="56"/>
    </row>
    <row r="439" spans="1:5" s="4" customFormat="1" ht="18" customHeight="1">
      <c r="A439" s="57" t="s">
        <v>1882</v>
      </c>
      <c r="B439" s="56" t="s">
        <v>47</v>
      </c>
      <c r="C439" s="56" t="s">
        <v>1883</v>
      </c>
      <c r="D439" s="56"/>
      <c r="E439" s="56"/>
    </row>
    <row r="440" spans="1:5" s="4" customFormat="1" ht="18" customHeight="1">
      <c r="A440" s="57" t="s">
        <v>1884</v>
      </c>
      <c r="B440" s="56" t="s">
        <v>47</v>
      </c>
      <c r="C440" s="56" t="s">
        <v>1885</v>
      </c>
      <c r="D440" s="56" t="s">
        <v>413</v>
      </c>
      <c r="E440" s="56"/>
    </row>
    <row r="441" spans="1:5" s="4" customFormat="1" ht="18" customHeight="1">
      <c r="A441" s="57" t="s">
        <v>1886</v>
      </c>
      <c r="B441" s="56" t="s">
        <v>47</v>
      </c>
      <c r="C441" s="56" t="s">
        <v>173</v>
      </c>
      <c r="D441" s="56" t="s">
        <v>413</v>
      </c>
      <c r="E441" s="56"/>
    </row>
    <row r="442" spans="1:5" s="4" customFormat="1" ht="18" customHeight="1">
      <c r="A442" s="57" t="s">
        <v>1887</v>
      </c>
      <c r="B442" s="56" t="s">
        <v>47</v>
      </c>
      <c r="C442" s="56" t="s">
        <v>1888</v>
      </c>
      <c r="D442" s="56"/>
      <c r="E442" s="56"/>
    </row>
    <row r="443" spans="1:5" s="4" customFormat="1" ht="18" customHeight="1">
      <c r="A443" s="57" t="s">
        <v>1889</v>
      </c>
      <c r="B443" s="56" t="s">
        <v>47</v>
      </c>
      <c r="C443" s="56" t="s">
        <v>1890</v>
      </c>
      <c r="D443" s="56" t="s">
        <v>413</v>
      </c>
      <c r="E443" s="56"/>
    </row>
    <row r="444" spans="1:5" s="4" customFormat="1" ht="18" customHeight="1">
      <c r="A444" s="57" t="s">
        <v>1891</v>
      </c>
      <c r="B444" s="56" t="s">
        <v>47</v>
      </c>
      <c r="C444" s="56" t="s">
        <v>1892</v>
      </c>
      <c r="D444" s="56"/>
      <c r="E444" s="56"/>
    </row>
    <row r="445" spans="1:5" s="4" customFormat="1" ht="18" customHeight="1">
      <c r="A445" s="57" t="s">
        <v>1893</v>
      </c>
      <c r="B445" s="56" t="s">
        <v>47</v>
      </c>
      <c r="C445" s="56" t="s">
        <v>1894</v>
      </c>
      <c r="D445" s="56"/>
      <c r="E445" s="56"/>
    </row>
    <row r="446" spans="1:5" s="4" customFormat="1" ht="18" customHeight="1">
      <c r="A446" s="57" t="s">
        <v>1895</v>
      </c>
      <c r="B446" s="56" t="s">
        <v>47</v>
      </c>
      <c r="C446" s="56" t="s">
        <v>1896</v>
      </c>
      <c r="D446" s="56" t="s">
        <v>413</v>
      </c>
      <c r="E446" s="56"/>
    </row>
    <row r="447" spans="1:5" s="4" customFormat="1" ht="18" customHeight="1">
      <c r="A447" s="57" t="s">
        <v>1897</v>
      </c>
      <c r="B447" s="56" t="s">
        <v>47</v>
      </c>
      <c r="C447" s="56" t="s">
        <v>64</v>
      </c>
      <c r="D447" s="56" t="s">
        <v>413</v>
      </c>
      <c r="E447" s="56"/>
    </row>
    <row r="448" spans="1:5" s="4" customFormat="1" ht="18" customHeight="1">
      <c r="A448" s="57" t="s">
        <v>1898</v>
      </c>
      <c r="B448" s="56" t="s">
        <v>47</v>
      </c>
      <c r="C448" s="56" t="s">
        <v>1899</v>
      </c>
      <c r="D448" s="56" t="s">
        <v>413</v>
      </c>
      <c r="E448" s="56"/>
    </row>
    <row r="449" spans="1:5" s="4" customFormat="1" ht="18" customHeight="1">
      <c r="A449" s="57" t="s">
        <v>1900</v>
      </c>
      <c r="B449" s="56" t="s">
        <v>47</v>
      </c>
      <c r="C449" s="56" t="s">
        <v>78</v>
      </c>
      <c r="D449" s="56"/>
      <c r="E449" s="56"/>
    </row>
    <row r="450" spans="1:5" s="4" customFormat="1" ht="18" customHeight="1">
      <c r="A450" s="57" t="s">
        <v>1901</v>
      </c>
      <c r="B450" s="56" t="s">
        <v>47</v>
      </c>
      <c r="C450" s="56" t="s">
        <v>1902</v>
      </c>
      <c r="D450" s="56" t="s">
        <v>1903</v>
      </c>
      <c r="E450" s="56"/>
    </row>
    <row r="451" spans="1:5" s="4" customFormat="1" ht="18" customHeight="1">
      <c r="A451" s="57" t="s">
        <v>1904</v>
      </c>
      <c r="B451" s="56" t="s">
        <v>47</v>
      </c>
      <c r="C451" s="56" t="s">
        <v>77</v>
      </c>
      <c r="D451" s="56" t="s">
        <v>413</v>
      </c>
      <c r="E451" s="56"/>
    </row>
    <row r="452" spans="1:5" s="4" customFormat="1" ht="18" customHeight="1">
      <c r="A452" s="57" t="s">
        <v>1905</v>
      </c>
      <c r="B452" s="56" t="s">
        <v>47</v>
      </c>
      <c r="C452" s="56" t="s">
        <v>1906</v>
      </c>
      <c r="D452" s="56" t="s">
        <v>413</v>
      </c>
      <c r="E452" s="56"/>
    </row>
    <row r="453" spans="1:5" s="4" customFormat="1" ht="18" customHeight="1">
      <c r="A453" s="57" t="s">
        <v>1907</v>
      </c>
      <c r="B453" s="56" t="s">
        <v>47</v>
      </c>
      <c r="C453" s="56" t="s">
        <v>1908</v>
      </c>
      <c r="D453" s="56"/>
      <c r="E453" s="56"/>
    </row>
    <row r="454" spans="1:5" s="4" customFormat="1" ht="18" customHeight="1">
      <c r="A454" s="57" t="s">
        <v>1909</v>
      </c>
      <c r="B454" s="56" t="s">
        <v>47</v>
      </c>
      <c r="C454" s="56" t="s">
        <v>1910</v>
      </c>
      <c r="D454" s="56" t="s">
        <v>413</v>
      </c>
      <c r="E454" s="56"/>
    </row>
    <row r="455" spans="1:5" s="4" customFormat="1" ht="18" customHeight="1">
      <c r="A455" s="57" t="s">
        <v>1911</v>
      </c>
      <c r="B455" s="56" t="s">
        <v>47</v>
      </c>
      <c r="C455" s="56" t="s">
        <v>1912</v>
      </c>
      <c r="D455" s="56" t="s">
        <v>413</v>
      </c>
      <c r="E455" s="56"/>
    </row>
    <row r="456" spans="1:5" s="4" customFormat="1" ht="18" customHeight="1">
      <c r="A456" s="57" t="s">
        <v>1913</v>
      </c>
      <c r="B456" s="56" t="s">
        <v>47</v>
      </c>
      <c r="C456" s="56" t="s">
        <v>1914</v>
      </c>
      <c r="D456" s="56" t="s">
        <v>413</v>
      </c>
      <c r="E456" s="56"/>
    </row>
    <row r="457" spans="1:5" s="4" customFormat="1" ht="18" customHeight="1">
      <c r="A457" s="57" t="s">
        <v>1915</v>
      </c>
      <c r="B457" s="56" t="s">
        <v>47</v>
      </c>
      <c r="C457" s="56" t="s">
        <v>1916</v>
      </c>
      <c r="D457" s="56" t="s">
        <v>413</v>
      </c>
      <c r="E457" s="56"/>
    </row>
    <row r="458" spans="1:5" s="4" customFormat="1" ht="18" customHeight="1">
      <c r="A458" s="57" t="s">
        <v>1917</v>
      </c>
      <c r="B458" s="56" t="s">
        <v>47</v>
      </c>
      <c r="C458" s="56" t="s">
        <v>1918</v>
      </c>
      <c r="D458" s="56" t="s">
        <v>413</v>
      </c>
      <c r="E458" s="56"/>
    </row>
    <row r="459" spans="1:5" s="4" customFormat="1" ht="18" customHeight="1">
      <c r="A459" s="57" t="s">
        <v>1919</v>
      </c>
      <c r="B459" s="56" t="s">
        <v>47</v>
      </c>
      <c r="C459" s="56" t="s">
        <v>1920</v>
      </c>
      <c r="D459" s="56"/>
      <c r="E459" s="56"/>
    </row>
    <row r="460" spans="1:5" s="4" customFormat="1" ht="18" customHeight="1">
      <c r="A460" s="57" t="s">
        <v>1921</v>
      </c>
      <c r="B460" s="56" t="s">
        <v>47</v>
      </c>
      <c r="C460" s="56" t="s">
        <v>1922</v>
      </c>
      <c r="D460" s="56" t="s">
        <v>413</v>
      </c>
      <c r="E460" s="56"/>
    </row>
    <row r="461" spans="1:5" s="4" customFormat="1" ht="18" customHeight="1">
      <c r="A461" s="57" t="s">
        <v>1923</v>
      </c>
      <c r="B461" s="56" t="s">
        <v>47</v>
      </c>
      <c r="C461" s="56" t="s">
        <v>1924</v>
      </c>
      <c r="D461" s="56" t="s">
        <v>413</v>
      </c>
      <c r="E461" s="56"/>
    </row>
    <row r="462" spans="1:5" s="4" customFormat="1" ht="18" customHeight="1">
      <c r="A462" s="57" t="s">
        <v>1925</v>
      </c>
      <c r="B462" s="56" t="s">
        <v>47</v>
      </c>
      <c r="C462" s="56" t="s">
        <v>1926</v>
      </c>
      <c r="D462" s="56" t="s">
        <v>413</v>
      </c>
      <c r="E462" s="56"/>
    </row>
    <row r="463" spans="1:5" s="4" customFormat="1" ht="18" customHeight="1">
      <c r="A463" s="57" t="s">
        <v>1927</v>
      </c>
      <c r="B463" s="56" t="s">
        <v>47</v>
      </c>
      <c r="C463" s="56" t="s">
        <v>1928</v>
      </c>
      <c r="D463" s="56" t="s">
        <v>413</v>
      </c>
      <c r="E463" s="56"/>
    </row>
    <row r="464" spans="1:5" s="4" customFormat="1" ht="18" customHeight="1">
      <c r="A464" s="57" t="s">
        <v>1929</v>
      </c>
      <c r="B464" s="56" t="s">
        <v>47</v>
      </c>
      <c r="C464" s="56" t="s">
        <v>1930</v>
      </c>
      <c r="D464" s="56" t="s">
        <v>1931</v>
      </c>
      <c r="E464" s="56"/>
    </row>
    <row r="465" spans="1:5" s="4" customFormat="1" ht="18" customHeight="1">
      <c r="A465" s="57" t="s">
        <v>1932</v>
      </c>
      <c r="B465" s="56" t="s">
        <v>47</v>
      </c>
      <c r="C465" s="56" t="s">
        <v>1933</v>
      </c>
      <c r="D465" s="56" t="s">
        <v>413</v>
      </c>
      <c r="E465" s="56"/>
    </row>
    <row r="466" spans="1:5" s="4" customFormat="1" ht="18" customHeight="1">
      <c r="A466" s="57" t="s">
        <v>1934</v>
      </c>
      <c r="B466" s="56" t="s">
        <v>47</v>
      </c>
      <c r="C466" s="56" t="s">
        <v>1935</v>
      </c>
      <c r="D466" s="56" t="s">
        <v>413</v>
      </c>
      <c r="E466" s="56"/>
    </row>
    <row r="467" spans="1:5" s="4" customFormat="1" ht="18" customHeight="1">
      <c r="A467" s="57" t="s">
        <v>1936</v>
      </c>
      <c r="B467" s="56" t="s">
        <v>47</v>
      </c>
      <c r="C467" s="56" t="s">
        <v>1937</v>
      </c>
      <c r="D467" s="56" t="s">
        <v>413</v>
      </c>
      <c r="E467" s="56"/>
    </row>
    <row r="468" spans="1:5" s="4" customFormat="1" ht="18" customHeight="1">
      <c r="A468" s="57" t="s">
        <v>1938</v>
      </c>
      <c r="B468" s="56" t="s">
        <v>47</v>
      </c>
      <c r="C468" s="56" t="s">
        <v>1939</v>
      </c>
      <c r="D468" s="56" t="s">
        <v>413</v>
      </c>
      <c r="E468" s="56"/>
    </row>
    <row r="469" spans="1:5" s="4" customFormat="1" ht="18" customHeight="1">
      <c r="A469" s="57" t="s">
        <v>1940</v>
      </c>
      <c r="B469" s="56" t="s">
        <v>47</v>
      </c>
      <c r="C469" s="56" t="s">
        <v>1941</v>
      </c>
      <c r="D469" s="56"/>
      <c r="E469" s="56"/>
    </row>
    <row r="470" spans="1:5" s="4" customFormat="1" ht="18" customHeight="1">
      <c r="A470" s="57" t="s">
        <v>1942</v>
      </c>
      <c r="B470" s="56" t="s">
        <v>47</v>
      </c>
      <c r="C470" s="56" t="s">
        <v>1943</v>
      </c>
      <c r="D470" s="56"/>
      <c r="E470" s="56"/>
    </row>
    <row r="471" spans="1:5" s="4" customFormat="1" ht="18" customHeight="1">
      <c r="A471" s="57" t="s">
        <v>1944</v>
      </c>
      <c r="B471" s="56" t="s">
        <v>47</v>
      </c>
      <c r="C471" s="56" t="s">
        <v>1945</v>
      </c>
      <c r="D471" s="56" t="s">
        <v>413</v>
      </c>
      <c r="E471" s="56"/>
    </row>
    <row r="472" spans="1:5" s="4" customFormat="1" ht="18" customHeight="1">
      <c r="A472" s="57" t="s">
        <v>1946</v>
      </c>
      <c r="B472" s="56" t="s">
        <v>47</v>
      </c>
      <c r="C472" s="56" t="s">
        <v>1428</v>
      </c>
      <c r="D472" s="56"/>
      <c r="E472" s="56"/>
    </row>
    <row r="473" spans="1:5" s="4" customFormat="1" ht="18" customHeight="1">
      <c r="A473" s="57" t="s">
        <v>1947</v>
      </c>
      <c r="B473" s="56" t="s">
        <v>47</v>
      </c>
      <c r="C473" s="56" t="s">
        <v>1948</v>
      </c>
      <c r="D473" s="56" t="s">
        <v>413</v>
      </c>
      <c r="E473" s="56"/>
    </row>
    <row r="474" spans="1:5" s="4" customFormat="1" ht="18" customHeight="1">
      <c r="A474" s="57" t="s">
        <v>1949</v>
      </c>
      <c r="B474" s="56" t="s">
        <v>47</v>
      </c>
      <c r="C474" s="56" t="s">
        <v>1950</v>
      </c>
      <c r="D474" s="56" t="s">
        <v>413</v>
      </c>
      <c r="E474" s="56"/>
    </row>
    <row r="475" spans="1:5" s="4" customFormat="1" ht="18" customHeight="1">
      <c r="A475" s="57" t="s">
        <v>1951</v>
      </c>
      <c r="B475" s="56" t="s">
        <v>47</v>
      </c>
      <c r="C475" s="56" t="s">
        <v>1952</v>
      </c>
      <c r="D475" s="56"/>
      <c r="E475" s="56"/>
    </row>
    <row r="476" spans="1:5" s="4" customFormat="1" ht="18" customHeight="1">
      <c r="A476" s="57" t="s">
        <v>1953</v>
      </c>
      <c r="B476" s="56" t="s">
        <v>47</v>
      </c>
      <c r="C476" s="56" t="s">
        <v>1954</v>
      </c>
      <c r="D476" s="56" t="s">
        <v>413</v>
      </c>
      <c r="E476" s="56"/>
    </row>
    <row r="477" spans="1:5" s="4" customFormat="1" ht="18" customHeight="1">
      <c r="A477" s="57" t="s">
        <v>1955</v>
      </c>
      <c r="B477" s="56" t="s">
        <v>47</v>
      </c>
      <c r="C477" s="56" t="s">
        <v>1956</v>
      </c>
      <c r="D477" s="56" t="s">
        <v>413</v>
      </c>
      <c r="E477" s="56"/>
    </row>
    <row r="478" spans="1:5" s="4" customFormat="1" ht="18" customHeight="1">
      <c r="A478" s="57" t="s">
        <v>1957</v>
      </c>
      <c r="B478" s="56" t="s">
        <v>47</v>
      </c>
      <c r="C478" s="56" t="s">
        <v>1958</v>
      </c>
      <c r="D478" s="56" t="s">
        <v>413</v>
      </c>
      <c r="E478" s="56"/>
    </row>
    <row r="479" spans="1:5" s="4" customFormat="1" ht="18" customHeight="1">
      <c r="A479" s="57" t="s">
        <v>1959</v>
      </c>
      <c r="B479" s="56" t="s">
        <v>47</v>
      </c>
      <c r="C479" s="56" t="s">
        <v>1960</v>
      </c>
      <c r="D479" s="56" t="s">
        <v>413</v>
      </c>
      <c r="E479" s="56"/>
    </row>
    <row r="480" spans="1:5" s="4" customFormat="1" ht="18" customHeight="1">
      <c r="A480" s="57" t="s">
        <v>1961</v>
      </c>
      <c r="B480" s="56" t="s">
        <v>47</v>
      </c>
      <c r="C480" s="56" t="s">
        <v>407</v>
      </c>
      <c r="D480" s="56" t="s">
        <v>413</v>
      </c>
      <c r="E480" s="56"/>
    </row>
    <row r="481" spans="1:5" s="4" customFormat="1" ht="18" customHeight="1">
      <c r="A481" s="57" t="s">
        <v>1962</v>
      </c>
      <c r="B481" s="56" t="s">
        <v>47</v>
      </c>
      <c r="C481" s="56" t="s">
        <v>1963</v>
      </c>
      <c r="D481" s="56" t="s">
        <v>413</v>
      </c>
      <c r="E481" s="56"/>
    </row>
    <row r="482" spans="1:5" s="4" customFormat="1" ht="18" customHeight="1">
      <c r="A482" s="57" t="s">
        <v>1964</v>
      </c>
      <c r="B482" s="56" t="s">
        <v>47</v>
      </c>
      <c r="C482" s="56" t="s">
        <v>1965</v>
      </c>
      <c r="D482" s="56"/>
      <c r="E482" s="56"/>
    </row>
    <row r="483" spans="1:5" s="4" customFormat="1" ht="18" customHeight="1">
      <c r="A483" s="57" t="s">
        <v>1966</v>
      </c>
      <c r="B483" s="56" t="s">
        <v>47</v>
      </c>
      <c r="C483" s="56" t="s">
        <v>1967</v>
      </c>
      <c r="D483" s="56" t="s">
        <v>413</v>
      </c>
      <c r="E483" s="56"/>
    </row>
    <row r="484" spans="1:5" s="4" customFormat="1" ht="18" customHeight="1">
      <c r="A484" s="57" t="s">
        <v>1968</v>
      </c>
      <c r="B484" s="56" t="s">
        <v>47</v>
      </c>
      <c r="C484" s="56" t="s">
        <v>1969</v>
      </c>
      <c r="D484" s="56" t="s">
        <v>413</v>
      </c>
      <c r="E484" s="56"/>
    </row>
    <row r="485" spans="1:5" s="4" customFormat="1" ht="18" customHeight="1">
      <c r="A485" s="57" t="s">
        <v>1970</v>
      </c>
      <c r="B485" s="56" t="s">
        <v>47</v>
      </c>
      <c r="C485" s="56" t="s">
        <v>1971</v>
      </c>
      <c r="D485" s="56" t="s">
        <v>413</v>
      </c>
      <c r="E485" s="56"/>
    </row>
    <row r="486" spans="1:5" s="4" customFormat="1" ht="18" customHeight="1">
      <c r="A486" s="57" t="s">
        <v>1972</v>
      </c>
      <c r="B486" s="56" t="s">
        <v>47</v>
      </c>
      <c r="C486" s="56" t="s">
        <v>1973</v>
      </c>
      <c r="D486" s="56" t="s">
        <v>413</v>
      </c>
      <c r="E486" s="56"/>
    </row>
    <row r="487" spans="1:5" s="4" customFormat="1" ht="18" customHeight="1">
      <c r="A487" s="57" t="s">
        <v>1974</v>
      </c>
      <c r="B487" s="56" t="s">
        <v>47</v>
      </c>
      <c r="C487" s="56" t="s">
        <v>337</v>
      </c>
      <c r="D487" s="56" t="s">
        <v>413</v>
      </c>
      <c r="E487" s="56"/>
    </row>
    <row r="488" spans="1:5" s="4" customFormat="1" ht="18" customHeight="1">
      <c r="A488" s="57" t="s">
        <v>1975</v>
      </c>
      <c r="B488" s="56" t="s">
        <v>47</v>
      </c>
      <c r="C488" s="56" t="s">
        <v>1976</v>
      </c>
      <c r="D488" s="56"/>
      <c r="E488" s="56"/>
    </row>
    <row r="489" spans="1:5" s="4" customFormat="1" ht="18" customHeight="1">
      <c r="A489" s="57" t="s">
        <v>1977</v>
      </c>
      <c r="B489" s="56" t="s">
        <v>47</v>
      </c>
      <c r="C489" s="56" t="s">
        <v>282</v>
      </c>
      <c r="D489" s="56" t="s">
        <v>1978</v>
      </c>
      <c r="E489" s="56"/>
    </row>
    <row r="490" spans="1:5" s="4" customFormat="1" ht="18" customHeight="1">
      <c r="A490" s="57" t="s">
        <v>1979</v>
      </c>
      <c r="B490" s="56" t="s">
        <v>47</v>
      </c>
      <c r="C490" s="56" t="s">
        <v>1980</v>
      </c>
      <c r="D490" s="56" t="s">
        <v>413</v>
      </c>
      <c r="E490" s="56"/>
    </row>
    <row r="491" spans="1:5" s="4" customFormat="1" ht="18" customHeight="1">
      <c r="A491" s="57" t="s">
        <v>1981</v>
      </c>
      <c r="B491" s="56" t="s">
        <v>47</v>
      </c>
      <c r="C491" s="56" t="s">
        <v>1982</v>
      </c>
      <c r="D491" s="56" t="s">
        <v>413</v>
      </c>
      <c r="E491" s="56"/>
    </row>
    <row r="492" spans="1:5" s="4" customFormat="1" ht="18" customHeight="1">
      <c r="A492" s="57" t="s">
        <v>1983</v>
      </c>
      <c r="B492" s="56" t="s">
        <v>47</v>
      </c>
      <c r="C492" s="56" t="s">
        <v>1984</v>
      </c>
      <c r="D492" s="56"/>
      <c r="E492" s="56"/>
    </row>
    <row r="493" spans="1:5" s="4" customFormat="1" ht="18" customHeight="1">
      <c r="A493" s="57" t="s">
        <v>1985</v>
      </c>
      <c r="B493" s="56" t="s">
        <v>200</v>
      </c>
      <c r="C493" s="56" t="s">
        <v>201</v>
      </c>
      <c r="D493" s="56" t="s">
        <v>1986</v>
      </c>
      <c r="E493" s="56" t="s">
        <v>413</v>
      </c>
    </row>
    <row r="494" spans="1:5" s="4" customFormat="1" ht="18" customHeight="1">
      <c r="A494" s="57" t="s">
        <v>1987</v>
      </c>
      <c r="B494" s="56" t="s">
        <v>200</v>
      </c>
      <c r="C494" s="56" t="s">
        <v>1988</v>
      </c>
      <c r="D494" s="56" t="s">
        <v>413</v>
      </c>
      <c r="E494" s="56" t="s">
        <v>413</v>
      </c>
    </row>
    <row r="495" spans="1:5" s="4" customFormat="1" ht="18" customHeight="1">
      <c r="A495" s="57" t="s">
        <v>1989</v>
      </c>
      <c r="B495" s="56" t="s">
        <v>200</v>
      </c>
      <c r="C495" s="56" t="s">
        <v>1990</v>
      </c>
      <c r="D495" s="56" t="s">
        <v>413</v>
      </c>
      <c r="E495" s="56" t="s">
        <v>413</v>
      </c>
    </row>
    <row r="496" spans="1:5" s="4" customFormat="1" ht="18" customHeight="1">
      <c r="A496" s="57" t="s">
        <v>1991</v>
      </c>
      <c r="B496" s="56" t="s">
        <v>200</v>
      </c>
      <c r="C496" s="56" t="s">
        <v>1992</v>
      </c>
      <c r="D496" s="56" t="s">
        <v>1993</v>
      </c>
      <c r="E496" s="56" t="s">
        <v>413</v>
      </c>
    </row>
    <row r="497" spans="1:5" s="4" customFormat="1" ht="18" customHeight="1">
      <c r="A497" s="57" t="s">
        <v>1994</v>
      </c>
      <c r="B497" s="56" t="s">
        <v>200</v>
      </c>
      <c r="C497" s="56" t="s">
        <v>1995</v>
      </c>
      <c r="D497" s="56" t="s">
        <v>413</v>
      </c>
      <c r="E497" s="56" t="s">
        <v>413</v>
      </c>
    </row>
    <row r="498" spans="1:5" s="4" customFormat="1" ht="18" customHeight="1">
      <c r="A498" s="57" t="s">
        <v>1996</v>
      </c>
      <c r="B498" s="56" t="s">
        <v>200</v>
      </c>
      <c r="C498" s="56" t="s">
        <v>1997</v>
      </c>
      <c r="D498" s="56" t="s">
        <v>284</v>
      </c>
      <c r="E498" s="56" t="s">
        <v>413</v>
      </c>
    </row>
    <row r="499" spans="1:5" s="4" customFormat="1" ht="18" customHeight="1">
      <c r="A499" s="57" t="s">
        <v>1998</v>
      </c>
      <c r="B499" s="56" t="s">
        <v>200</v>
      </c>
      <c r="C499" s="56" t="s">
        <v>1999</v>
      </c>
      <c r="D499" s="56" t="s">
        <v>413</v>
      </c>
      <c r="E499" s="56" t="s">
        <v>413</v>
      </c>
    </row>
    <row r="500" spans="1:5" s="4" customFormat="1" ht="18" customHeight="1">
      <c r="A500" s="57" t="s">
        <v>2000</v>
      </c>
      <c r="B500" s="56" t="s">
        <v>200</v>
      </c>
      <c r="C500" s="56" t="s">
        <v>2001</v>
      </c>
      <c r="D500" s="56" t="s">
        <v>413</v>
      </c>
      <c r="E500" s="56" t="s">
        <v>413</v>
      </c>
    </row>
    <row r="501" spans="1:5" s="4" customFormat="1" ht="18" customHeight="1">
      <c r="A501" s="57" t="s">
        <v>2002</v>
      </c>
      <c r="B501" s="56" t="s">
        <v>200</v>
      </c>
      <c r="C501" s="56" t="s">
        <v>2003</v>
      </c>
      <c r="D501" s="56" t="s">
        <v>2004</v>
      </c>
      <c r="E501" s="56" t="s">
        <v>2005</v>
      </c>
    </row>
    <row r="502" spans="1:5" s="4" customFormat="1" ht="18" customHeight="1">
      <c r="A502" s="57" t="s">
        <v>2006</v>
      </c>
      <c r="B502" s="56" t="s">
        <v>200</v>
      </c>
      <c r="C502" s="56" t="s">
        <v>2007</v>
      </c>
      <c r="D502" s="56" t="s">
        <v>2008</v>
      </c>
      <c r="E502" s="56" t="s">
        <v>2009</v>
      </c>
    </row>
    <row r="503" spans="1:5" s="4" customFormat="1" ht="18" customHeight="1">
      <c r="A503" s="57" t="s">
        <v>2010</v>
      </c>
      <c r="B503" s="56" t="s">
        <v>200</v>
      </c>
      <c r="C503" s="56" t="s">
        <v>2011</v>
      </c>
      <c r="D503" s="56" t="s">
        <v>413</v>
      </c>
      <c r="E503" s="56" t="s">
        <v>413</v>
      </c>
    </row>
    <row r="504" spans="1:5" s="4" customFormat="1" ht="18" customHeight="1">
      <c r="A504" s="57" t="s">
        <v>2012</v>
      </c>
      <c r="B504" s="56" t="s">
        <v>200</v>
      </c>
      <c r="C504" s="56" t="s">
        <v>2013</v>
      </c>
      <c r="D504" s="56" t="s">
        <v>413</v>
      </c>
      <c r="E504" s="56" t="s">
        <v>413</v>
      </c>
    </row>
    <row r="505" spans="1:5" s="4" customFormat="1" ht="18" customHeight="1">
      <c r="A505" s="57" t="s">
        <v>2014</v>
      </c>
      <c r="B505" s="56" t="s">
        <v>200</v>
      </c>
      <c r="C505" s="56" t="s">
        <v>2015</v>
      </c>
      <c r="D505" s="56" t="s">
        <v>2016</v>
      </c>
      <c r="E505" s="56" t="s">
        <v>2017</v>
      </c>
    </row>
    <row r="506" spans="1:5" s="4" customFormat="1" ht="18" customHeight="1">
      <c r="A506" s="57" t="s">
        <v>2018</v>
      </c>
      <c r="B506" s="56" t="s">
        <v>200</v>
      </c>
      <c r="C506" s="56" t="s">
        <v>2019</v>
      </c>
      <c r="D506" s="56" t="s">
        <v>413</v>
      </c>
      <c r="E506" s="56" t="s">
        <v>413</v>
      </c>
    </row>
    <row r="507" spans="1:5" s="4" customFormat="1" ht="18" customHeight="1">
      <c r="A507" s="57" t="s">
        <v>2020</v>
      </c>
      <c r="B507" s="56" t="s">
        <v>200</v>
      </c>
      <c r="C507" s="56" t="s">
        <v>1836</v>
      </c>
      <c r="D507" s="56" t="s">
        <v>2021</v>
      </c>
      <c r="E507" s="56" t="s">
        <v>2022</v>
      </c>
    </row>
    <row r="508" spans="1:5" s="4" customFormat="1" ht="18" customHeight="1">
      <c r="A508" s="57" t="s">
        <v>2023</v>
      </c>
      <c r="B508" s="56" t="s">
        <v>200</v>
      </c>
      <c r="C508" s="56" t="s">
        <v>2024</v>
      </c>
      <c r="D508" s="56" t="s">
        <v>413</v>
      </c>
      <c r="E508" s="56" t="s">
        <v>413</v>
      </c>
    </row>
    <row r="509" spans="1:5" s="4" customFormat="1" ht="18" customHeight="1">
      <c r="A509" s="57" t="s">
        <v>2025</v>
      </c>
      <c r="B509" s="56" t="s">
        <v>200</v>
      </c>
      <c r="C509" s="56" t="s">
        <v>2026</v>
      </c>
      <c r="D509" s="56" t="s">
        <v>2027</v>
      </c>
      <c r="E509" s="56" t="s">
        <v>413</v>
      </c>
    </row>
    <row r="510" spans="1:5" s="4" customFormat="1" ht="18" customHeight="1">
      <c r="A510" s="57" t="s">
        <v>2028</v>
      </c>
      <c r="B510" s="56" t="s">
        <v>200</v>
      </c>
      <c r="C510" s="56" t="s">
        <v>2029</v>
      </c>
      <c r="D510" s="56" t="s">
        <v>2030</v>
      </c>
      <c r="E510" s="56" t="s">
        <v>2031</v>
      </c>
    </row>
    <row r="511" spans="1:5" s="4" customFormat="1" ht="18" customHeight="1">
      <c r="A511" s="57" t="s">
        <v>2032</v>
      </c>
      <c r="B511" s="56" t="s">
        <v>200</v>
      </c>
      <c r="C511" s="56" t="s">
        <v>2033</v>
      </c>
      <c r="D511" s="56" t="s">
        <v>2034</v>
      </c>
      <c r="E511" s="56" t="s">
        <v>2035</v>
      </c>
    </row>
    <row r="512" spans="1:5" s="4" customFormat="1" ht="18" customHeight="1">
      <c r="A512" s="57" t="s">
        <v>2036</v>
      </c>
      <c r="B512" s="56" t="s">
        <v>200</v>
      </c>
      <c r="C512" s="56" t="s">
        <v>2037</v>
      </c>
      <c r="D512" s="56" t="s">
        <v>413</v>
      </c>
      <c r="E512" s="56" t="s">
        <v>413</v>
      </c>
    </row>
    <row r="513" spans="1:5" s="4" customFormat="1" ht="18" customHeight="1">
      <c r="A513" s="57" t="s">
        <v>2038</v>
      </c>
      <c r="B513" s="56" t="s">
        <v>200</v>
      </c>
      <c r="C513" s="56" t="s">
        <v>203</v>
      </c>
      <c r="D513" s="56" t="s">
        <v>2039</v>
      </c>
      <c r="E513" s="56" t="s">
        <v>2040</v>
      </c>
    </row>
    <row r="514" spans="1:5" s="4" customFormat="1" ht="18" customHeight="1">
      <c r="A514" s="57" t="s">
        <v>2041</v>
      </c>
      <c r="B514" s="56" t="s">
        <v>200</v>
      </c>
      <c r="C514" s="56" t="s">
        <v>2042</v>
      </c>
      <c r="D514" s="56" t="s">
        <v>2043</v>
      </c>
      <c r="E514" s="56" t="s">
        <v>413</v>
      </c>
    </row>
    <row r="515" spans="1:5" s="4" customFormat="1" ht="18" customHeight="1">
      <c r="A515" s="57" t="s">
        <v>2044</v>
      </c>
      <c r="B515" s="56" t="s">
        <v>200</v>
      </c>
      <c r="C515" s="56" t="s">
        <v>2045</v>
      </c>
      <c r="D515" s="56" t="s">
        <v>413</v>
      </c>
      <c r="E515" s="56" t="s">
        <v>413</v>
      </c>
    </row>
    <row r="516" spans="1:5" s="4" customFormat="1" ht="18" customHeight="1">
      <c r="A516" s="57" t="s">
        <v>2046</v>
      </c>
      <c r="B516" s="56" t="s">
        <v>200</v>
      </c>
      <c r="C516" s="56" t="s">
        <v>2047</v>
      </c>
      <c r="D516" s="56" t="s">
        <v>413</v>
      </c>
      <c r="E516" s="56" t="s">
        <v>413</v>
      </c>
    </row>
    <row r="517" spans="1:5" s="4" customFormat="1" ht="18" customHeight="1">
      <c r="A517" s="57" t="s">
        <v>2048</v>
      </c>
      <c r="B517" s="56" t="s">
        <v>207</v>
      </c>
      <c r="C517" s="56" t="s">
        <v>2049</v>
      </c>
      <c r="D517" s="56" t="s">
        <v>413</v>
      </c>
      <c r="E517" s="56" t="s">
        <v>413</v>
      </c>
    </row>
    <row r="518" spans="1:5" s="4" customFormat="1" ht="18" customHeight="1">
      <c r="A518" s="57" t="s">
        <v>2050</v>
      </c>
      <c r="B518" s="56" t="s">
        <v>207</v>
      </c>
      <c r="C518" s="56" t="s">
        <v>2051</v>
      </c>
      <c r="D518" s="56" t="s">
        <v>413</v>
      </c>
      <c r="E518" s="56" t="s">
        <v>413</v>
      </c>
    </row>
    <row r="519" spans="1:5" s="4" customFormat="1" ht="18" customHeight="1">
      <c r="A519" s="57" t="s">
        <v>2052</v>
      </c>
      <c r="B519" s="56" t="s">
        <v>207</v>
      </c>
      <c r="C519" s="56" t="s">
        <v>2053</v>
      </c>
      <c r="D519" s="56" t="s">
        <v>413</v>
      </c>
      <c r="E519" s="56" t="s">
        <v>413</v>
      </c>
    </row>
    <row r="520" spans="1:5" s="4" customFormat="1" ht="18" customHeight="1">
      <c r="A520" s="57" t="s">
        <v>2054</v>
      </c>
      <c r="B520" s="56" t="s">
        <v>207</v>
      </c>
      <c r="C520" s="56" t="s">
        <v>2055</v>
      </c>
      <c r="D520" s="56" t="s">
        <v>413</v>
      </c>
      <c r="E520" s="56" t="s">
        <v>413</v>
      </c>
    </row>
    <row r="521" spans="1:5" s="4" customFormat="1" ht="18" customHeight="1">
      <c r="A521" s="57" t="s">
        <v>2056</v>
      </c>
      <c r="B521" s="56" t="s">
        <v>207</v>
      </c>
      <c r="C521" s="56" t="s">
        <v>2057</v>
      </c>
      <c r="D521" s="56" t="s">
        <v>2058</v>
      </c>
      <c r="E521" s="56" t="s">
        <v>2059</v>
      </c>
    </row>
    <row r="522" spans="1:5" s="4" customFormat="1" ht="18" customHeight="1">
      <c r="A522" s="57" t="s">
        <v>2060</v>
      </c>
      <c r="B522" s="56" t="s">
        <v>207</v>
      </c>
      <c r="C522" s="56" t="s">
        <v>2061</v>
      </c>
      <c r="D522" s="56" t="s">
        <v>413</v>
      </c>
      <c r="E522" s="56" t="s">
        <v>413</v>
      </c>
    </row>
    <row r="523" spans="1:5" s="4" customFormat="1" ht="18" customHeight="1">
      <c r="A523" s="57" t="s">
        <v>2062</v>
      </c>
      <c r="B523" s="56" t="s">
        <v>207</v>
      </c>
      <c r="C523" s="56" t="s">
        <v>2063</v>
      </c>
      <c r="D523" s="56" t="s">
        <v>413</v>
      </c>
      <c r="E523" s="56" t="s">
        <v>413</v>
      </c>
    </row>
    <row r="524" spans="1:5" s="4" customFormat="1" ht="18" customHeight="1">
      <c r="A524" s="57" t="s">
        <v>2064</v>
      </c>
      <c r="B524" s="56" t="s">
        <v>207</v>
      </c>
      <c r="C524" s="56" t="s">
        <v>2065</v>
      </c>
      <c r="D524" s="56" t="s">
        <v>413</v>
      </c>
      <c r="E524" s="56" t="s">
        <v>413</v>
      </c>
    </row>
    <row r="525" spans="1:5" s="4" customFormat="1" ht="18" customHeight="1">
      <c r="A525" s="57" t="s">
        <v>2066</v>
      </c>
      <c r="B525" s="56" t="s">
        <v>207</v>
      </c>
      <c r="C525" s="56" t="s">
        <v>2067</v>
      </c>
      <c r="D525" s="56" t="s">
        <v>413</v>
      </c>
      <c r="E525" s="56" t="s">
        <v>413</v>
      </c>
    </row>
    <row r="526" spans="1:5" s="4" customFormat="1" ht="18" customHeight="1">
      <c r="A526" s="57" t="s">
        <v>2068</v>
      </c>
      <c r="B526" s="56" t="s">
        <v>207</v>
      </c>
      <c r="C526" s="56" t="s">
        <v>2069</v>
      </c>
      <c r="D526" s="56" t="s">
        <v>413</v>
      </c>
      <c r="E526" s="56" t="s">
        <v>413</v>
      </c>
    </row>
    <row r="527" spans="1:5" s="4" customFormat="1" ht="18" customHeight="1">
      <c r="A527" s="57" t="s">
        <v>2070</v>
      </c>
      <c r="B527" s="56" t="s">
        <v>207</v>
      </c>
      <c r="C527" s="56" t="s">
        <v>2071</v>
      </c>
      <c r="D527" s="56" t="s">
        <v>413</v>
      </c>
      <c r="E527" s="56" t="s">
        <v>413</v>
      </c>
    </row>
    <row r="528" spans="1:5" s="4" customFormat="1" ht="18" customHeight="1">
      <c r="A528" s="57" t="s">
        <v>2072</v>
      </c>
      <c r="B528" s="56" t="s">
        <v>207</v>
      </c>
      <c r="C528" s="56" t="s">
        <v>2073</v>
      </c>
      <c r="D528" s="56" t="s">
        <v>2074</v>
      </c>
      <c r="E528" s="56" t="s">
        <v>2075</v>
      </c>
    </row>
    <row r="529" spans="1:5" s="4" customFormat="1" ht="18" customHeight="1">
      <c r="A529" s="57" t="s">
        <v>2076</v>
      </c>
      <c r="B529" s="56" t="s">
        <v>207</v>
      </c>
      <c r="C529" s="56" t="s">
        <v>2077</v>
      </c>
      <c r="D529" s="56" t="s">
        <v>369</v>
      </c>
      <c r="E529" s="56" t="s">
        <v>2078</v>
      </c>
    </row>
    <row r="530" spans="1:5" s="4" customFormat="1" ht="18" customHeight="1">
      <c r="A530" s="57" t="s">
        <v>2079</v>
      </c>
      <c r="B530" s="56" t="s">
        <v>207</v>
      </c>
      <c r="C530" s="56" t="s">
        <v>2080</v>
      </c>
      <c r="D530" s="56" t="s">
        <v>2081</v>
      </c>
      <c r="E530" s="56" t="s">
        <v>413</v>
      </c>
    </row>
    <row r="531" spans="1:5" s="4" customFormat="1" ht="18" customHeight="1">
      <c r="A531" s="57" t="s">
        <v>2082</v>
      </c>
      <c r="B531" s="56" t="s">
        <v>207</v>
      </c>
      <c r="C531" s="56" t="s">
        <v>2083</v>
      </c>
      <c r="D531" s="56" t="s">
        <v>413</v>
      </c>
      <c r="E531" s="56" t="s">
        <v>413</v>
      </c>
    </row>
    <row r="532" spans="1:5" s="4" customFormat="1" ht="18" customHeight="1">
      <c r="A532" s="57" t="s">
        <v>2084</v>
      </c>
      <c r="B532" s="56" t="s">
        <v>207</v>
      </c>
      <c r="C532" s="56" t="s">
        <v>448</v>
      </c>
      <c r="D532" s="56" t="s">
        <v>2085</v>
      </c>
      <c r="E532" s="56" t="s">
        <v>413</v>
      </c>
    </row>
    <row r="533" spans="1:5" s="4" customFormat="1" ht="18" customHeight="1">
      <c r="A533" s="57" t="s">
        <v>2086</v>
      </c>
      <c r="B533" s="56" t="s">
        <v>207</v>
      </c>
      <c r="C533" s="56" t="s">
        <v>2087</v>
      </c>
      <c r="D533" s="56" t="s">
        <v>413</v>
      </c>
      <c r="E533" s="56" t="s">
        <v>413</v>
      </c>
    </row>
    <row r="534" spans="1:5" s="4" customFormat="1" ht="18" customHeight="1">
      <c r="A534" s="57" t="s">
        <v>2088</v>
      </c>
      <c r="B534" s="56" t="s">
        <v>207</v>
      </c>
      <c r="C534" s="56" t="s">
        <v>2089</v>
      </c>
      <c r="D534" s="56" t="s">
        <v>413</v>
      </c>
      <c r="E534" s="56" t="s">
        <v>413</v>
      </c>
    </row>
    <row r="535" spans="1:5" s="4" customFormat="1" ht="18" customHeight="1">
      <c r="A535" s="57" t="s">
        <v>2090</v>
      </c>
      <c r="B535" s="56" t="s">
        <v>207</v>
      </c>
      <c r="C535" s="56" t="s">
        <v>2091</v>
      </c>
      <c r="D535" s="56" t="s">
        <v>413</v>
      </c>
      <c r="E535" s="56" t="s">
        <v>413</v>
      </c>
    </row>
    <row r="536" spans="1:5" s="4" customFormat="1" ht="18" customHeight="1">
      <c r="A536" s="57" t="s">
        <v>2092</v>
      </c>
      <c r="B536" s="56" t="s">
        <v>225</v>
      </c>
      <c r="C536" s="56" t="s">
        <v>2093</v>
      </c>
      <c r="D536" s="56" t="s">
        <v>2094</v>
      </c>
      <c r="E536" s="56" t="s">
        <v>413</v>
      </c>
    </row>
    <row r="537" spans="1:5" s="4" customFormat="1" ht="18" customHeight="1">
      <c r="A537" s="57" t="s">
        <v>2095</v>
      </c>
      <c r="B537" s="56" t="s">
        <v>225</v>
      </c>
      <c r="C537" s="56" t="s">
        <v>2096</v>
      </c>
      <c r="D537" s="56" t="s">
        <v>413</v>
      </c>
      <c r="E537" s="56" t="s">
        <v>413</v>
      </c>
    </row>
    <row r="538" spans="1:5" s="4" customFormat="1" ht="18" customHeight="1">
      <c r="A538" s="57" t="s">
        <v>2749</v>
      </c>
      <c r="B538" s="56" t="s">
        <v>225</v>
      </c>
      <c r="C538" s="56" t="s">
        <v>19</v>
      </c>
      <c r="D538" s="56" t="s">
        <v>2750</v>
      </c>
      <c r="E538" s="56" t="s">
        <v>2751</v>
      </c>
    </row>
    <row r="539" spans="1:5" s="4" customFormat="1" ht="18" customHeight="1">
      <c r="A539" s="57" t="s">
        <v>2752</v>
      </c>
      <c r="B539" s="56" t="s">
        <v>225</v>
      </c>
      <c r="C539" s="56" t="s">
        <v>2753</v>
      </c>
      <c r="D539" s="56" t="s">
        <v>419</v>
      </c>
      <c r="E539" s="56" t="s">
        <v>413</v>
      </c>
    </row>
    <row r="540" spans="1:5" s="4" customFormat="1" ht="18" customHeight="1">
      <c r="A540" s="57" t="s">
        <v>2756</v>
      </c>
      <c r="B540" s="56" t="s">
        <v>225</v>
      </c>
      <c r="C540" s="56" t="s">
        <v>2757</v>
      </c>
      <c r="D540" s="56" t="s">
        <v>2758</v>
      </c>
      <c r="E540" s="56" t="s">
        <v>413</v>
      </c>
    </row>
    <row r="541" spans="1:5" s="4" customFormat="1" ht="18" customHeight="1">
      <c r="A541" s="57" t="s">
        <v>2759</v>
      </c>
      <c r="B541" s="56" t="s">
        <v>225</v>
      </c>
      <c r="C541" s="56" t="s">
        <v>2760</v>
      </c>
      <c r="D541" s="56" t="s">
        <v>413</v>
      </c>
      <c r="E541" s="56" t="s">
        <v>413</v>
      </c>
    </row>
    <row r="542" spans="1:5" s="4" customFormat="1" ht="18" customHeight="1">
      <c r="A542" s="57" t="s">
        <v>2761</v>
      </c>
      <c r="B542" s="56" t="s">
        <v>225</v>
      </c>
      <c r="C542" s="56" t="s">
        <v>2762</v>
      </c>
      <c r="D542" s="56" t="s">
        <v>413</v>
      </c>
      <c r="E542" s="56" t="s">
        <v>413</v>
      </c>
    </row>
    <row r="543" spans="1:5" s="4" customFormat="1" ht="18" customHeight="1">
      <c r="A543" s="57" t="s">
        <v>2097</v>
      </c>
      <c r="B543" s="56" t="s">
        <v>216</v>
      </c>
      <c r="C543" s="56" t="s">
        <v>2098</v>
      </c>
      <c r="D543" s="56" t="s">
        <v>2099</v>
      </c>
      <c r="E543" s="56" t="s">
        <v>413</v>
      </c>
    </row>
    <row r="544" spans="1:5" s="4" customFormat="1" ht="18" customHeight="1">
      <c r="A544" s="57" t="s">
        <v>2100</v>
      </c>
      <c r="B544" s="56" t="s">
        <v>216</v>
      </c>
      <c r="C544" s="56" t="s">
        <v>2101</v>
      </c>
      <c r="D544" s="56" t="s">
        <v>2102</v>
      </c>
      <c r="E544" s="56" t="s">
        <v>413</v>
      </c>
    </row>
    <row r="545" spans="1:5" s="4" customFormat="1" ht="18" customHeight="1">
      <c r="A545" s="57" t="s">
        <v>2103</v>
      </c>
      <c r="B545" s="56" t="s">
        <v>216</v>
      </c>
      <c r="C545" s="56" t="s">
        <v>2104</v>
      </c>
      <c r="D545" s="56" t="s">
        <v>2105</v>
      </c>
      <c r="E545" s="56" t="s">
        <v>413</v>
      </c>
    </row>
    <row r="546" spans="1:5" s="4" customFormat="1" ht="18" customHeight="1">
      <c r="A546" s="57" t="s">
        <v>2106</v>
      </c>
      <c r="B546" s="56" t="s">
        <v>216</v>
      </c>
      <c r="C546" s="56" t="s">
        <v>2107</v>
      </c>
      <c r="D546" s="56" t="s">
        <v>413</v>
      </c>
      <c r="E546" s="56" t="s">
        <v>413</v>
      </c>
    </row>
    <row r="547" spans="1:5" s="4" customFormat="1" ht="18" customHeight="1">
      <c r="A547" s="57" t="s">
        <v>2108</v>
      </c>
      <c r="B547" s="56" t="s">
        <v>216</v>
      </c>
      <c r="C547" s="56" t="s">
        <v>2109</v>
      </c>
      <c r="D547" s="56" t="s">
        <v>413</v>
      </c>
      <c r="E547" s="56" t="s">
        <v>413</v>
      </c>
    </row>
    <row r="548" spans="1:5" s="4" customFormat="1" ht="18" customHeight="1">
      <c r="A548" s="57" t="s">
        <v>2110</v>
      </c>
      <c r="B548" s="56" t="s">
        <v>216</v>
      </c>
      <c r="C548" s="56" t="s">
        <v>2111</v>
      </c>
      <c r="D548" s="56" t="s">
        <v>413</v>
      </c>
      <c r="E548" s="56" t="s">
        <v>413</v>
      </c>
    </row>
    <row r="549" spans="1:5" s="4" customFormat="1" ht="18" customHeight="1">
      <c r="A549" s="57" t="s">
        <v>2112</v>
      </c>
      <c r="B549" s="56" t="s">
        <v>216</v>
      </c>
      <c r="C549" s="56" t="s">
        <v>2113</v>
      </c>
      <c r="D549" s="56" t="s">
        <v>413</v>
      </c>
      <c r="E549" s="56" t="s">
        <v>413</v>
      </c>
    </row>
    <row r="550" spans="1:5" s="4" customFormat="1" ht="18" customHeight="1">
      <c r="A550" s="57" t="s">
        <v>2114</v>
      </c>
      <c r="B550" s="56" t="s">
        <v>216</v>
      </c>
      <c r="C550" s="56" t="s">
        <v>2115</v>
      </c>
      <c r="D550" s="56" t="s">
        <v>413</v>
      </c>
      <c r="E550" s="56" t="s">
        <v>413</v>
      </c>
    </row>
    <row r="551" spans="1:5" s="4" customFormat="1" ht="18" customHeight="1">
      <c r="A551" s="57" t="s">
        <v>2116</v>
      </c>
      <c r="B551" s="56" t="s">
        <v>216</v>
      </c>
      <c r="C551" s="56" t="s">
        <v>2117</v>
      </c>
      <c r="D551" s="56" t="s">
        <v>413</v>
      </c>
      <c r="E551" s="56" t="s">
        <v>413</v>
      </c>
    </row>
    <row r="552" spans="1:5" s="4" customFormat="1" ht="18" customHeight="1">
      <c r="A552" s="57" t="s">
        <v>2118</v>
      </c>
      <c r="B552" s="56" t="s">
        <v>216</v>
      </c>
      <c r="C552" s="56" t="s">
        <v>2119</v>
      </c>
      <c r="D552" s="56" t="s">
        <v>413</v>
      </c>
      <c r="E552" s="56" t="s">
        <v>413</v>
      </c>
    </row>
    <row r="553" spans="1:5" s="4" customFormat="1" ht="18" customHeight="1">
      <c r="A553" s="57" t="s">
        <v>2120</v>
      </c>
      <c r="B553" s="56" t="s">
        <v>216</v>
      </c>
      <c r="C553" s="56" t="s">
        <v>2121</v>
      </c>
      <c r="D553" s="56" t="s">
        <v>413</v>
      </c>
      <c r="E553" s="56" t="s">
        <v>413</v>
      </c>
    </row>
    <row r="554" spans="1:5" s="4" customFormat="1" ht="18" customHeight="1">
      <c r="A554" s="57" t="s">
        <v>2122</v>
      </c>
      <c r="B554" s="56" t="s">
        <v>216</v>
      </c>
      <c r="C554" s="56" t="s">
        <v>2123</v>
      </c>
      <c r="D554" s="56" t="s">
        <v>413</v>
      </c>
      <c r="E554" s="56" t="s">
        <v>413</v>
      </c>
    </row>
    <row r="555" spans="1:5" s="4" customFormat="1" ht="18" customHeight="1">
      <c r="A555" s="57" t="s">
        <v>2124</v>
      </c>
      <c r="B555" s="56" t="s">
        <v>216</v>
      </c>
      <c r="C555" s="56" t="s">
        <v>2125</v>
      </c>
      <c r="D555" s="56" t="s">
        <v>413</v>
      </c>
      <c r="E555" s="56" t="s">
        <v>413</v>
      </c>
    </row>
    <row r="556" spans="1:5" s="4" customFormat="1" ht="18" customHeight="1">
      <c r="A556" s="57" t="s">
        <v>2126</v>
      </c>
      <c r="B556" s="56" t="s">
        <v>216</v>
      </c>
      <c r="C556" s="56" t="s">
        <v>223</v>
      </c>
      <c r="D556" s="56" t="s">
        <v>413</v>
      </c>
      <c r="E556" s="56" t="s">
        <v>413</v>
      </c>
    </row>
    <row r="557" spans="1:5" s="4" customFormat="1" ht="18" customHeight="1">
      <c r="A557" s="57" t="s">
        <v>2127</v>
      </c>
      <c r="B557" s="56" t="s">
        <v>216</v>
      </c>
      <c r="C557" s="56" t="s">
        <v>2128</v>
      </c>
      <c r="D557" s="56" t="s">
        <v>413</v>
      </c>
      <c r="E557" s="56" t="s">
        <v>413</v>
      </c>
    </row>
    <row r="558" spans="1:5" s="4" customFormat="1" ht="18" customHeight="1">
      <c r="A558" s="57" t="s">
        <v>2129</v>
      </c>
      <c r="B558" s="56" t="s">
        <v>216</v>
      </c>
      <c r="C558" s="56" t="s">
        <v>2130</v>
      </c>
      <c r="D558" s="56" t="s">
        <v>413</v>
      </c>
      <c r="E558" s="56" t="s">
        <v>413</v>
      </c>
    </row>
    <row r="559" spans="1:5" s="4" customFormat="1" ht="18" customHeight="1">
      <c r="A559" s="57" t="s">
        <v>2131</v>
      </c>
      <c r="B559" s="56" t="s">
        <v>216</v>
      </c>
      <c r="C559" s="56" t="s">
        <v>2132</v>
      </c>
      <c r="D559" s="56" t="s">
        <v>413</v>
      </c>
      <c r="E559" s="56" t="s">
        <v>413</v>
      </c>
    </row>
    <row r="560" spans="1:5" s="4" customFormat="1" ht="18" customHeight="1">
      <c r="A560" s="57" t="s">
        <v>2133</v>
      </c>
      <c r="B560" s="56" t="s">
        <v>216</v>
      </c>
      <c r="C560" s="56" t="s">
        <v>2134</v>
      </c>
      <c r="D560" s="56" t="s">
        <v>413</v>
      </c>
      <c r="E560" s="56" t="s">
        <v>413</v>
      </c>
    </row>
    <row r="561" spans="1:5" s="4" customFormat="1" ht="18" customHeight="1">
      <c r="A561" s="57" t="s">
        <v>2135</v>
      </c>
      <c r="B561" s="56" t="s">
        <v>238</v>
      </c>
      <c r="C561" s="56" t="s">
        <v>2136</v>
      </c>
      <c r="D561" s="56" t="s">
        <v>2137</v>
      </c>
      <c r="E561" s="56" t="s">
        <v>2138</v>
      </c>
    </row>
    <row r="562" spans="1:5" s="4" customFormat="1" ht="18" customHeight="1">
      <c r="A562" s="57" t="s">
        <v>2139</v>
      </c>
      <c r="B562" s="56" t="s">
        <v>240</v>
      </c>
      <c r="C562" s="56" t="s">
        <v>267</v>
      </c>
      <c r="D562" s="56" t="s">
        <v>413</v>
      </c>
      <c r="E562" s="56" t="s">
        <v>413</v>
      </c>
    </row>
    <row r="563" spans="1:5" s="4" customFormat="1" ht="18" customHeight="1">
      <c r="A563" s="57" t="s">
        <v>2140</v>
      </c>
      <c r="B563" s="56" t="s">
        <v>240</v>
      </c>
      <c r="C563" s="56" t="s">
        <v>2141</v>
      </c>
      <c r="D563" s="56" t="s">
        <v>2142</v>
      </c>
      <c r="E563" s="56" t="s">
        <v>413</v>
      </c>
    </row>
    <row r="564" spans="1:5" s="4" customFormat="1" ht="18" customHeight="1">
      <c r="A564" s="57" t="s">
        <v>2143</v>
      </c>
      <c r="B564" s="56" t="s">
        <v>240</v>
      </c>
      <c r="C564" s="56" t="s">
        <v>2144</v>
      </c>
      <c r="D564" s="56" t="s">
        <v>2145</v>
      </c>
      <c r="E564" s="56" t="s">
        <v>413</v>
      </c>
    </row>
    <row r="565" spans="1:5" s="4" customFormat="1" ht="18" customHeight="1">
      <c r="A565" s="57" t="s">
        <v>2146</v>
      </c>
      <c r="B565" s="56" t="s">
        <v>240</v>
      </c>
      <c r="C565" s="56" t="s">
        <v>2147</v>
      </c>
      <c r="D565" s="56" t="s">
        <v>413</v>
      </c>
      <c r="E565" s="56" t="s">
        <v>413</v>
      </c>
    </row>
    <row r="566" spans="1:5" s="4" customFormat="1" ht="18" customHeight="1">
      <c r="A566" s="57" t="s">
        <v>2148</v>
      </c>
      <c r="B566" s="56" t="s">
        <v>240</v>
      </c>
      <c r="C566" s="56" t="s">
        <v>2149</v>
      </c>
      <c r="D566" s="56" t="s">
        <v>413</v>
      </c>
      <c r="E566" s="56" t="s">
        <v>413</v>
      </c>
    </row>
    <row r="567" spans="1:5" s="4" customFormat="1" ht="18" customHeight="1">
      <c r="A567" s="57" t="s">
        <v>2150</v>
      </c>
      <c r="B567" s="56" t="s">
        <v>240</v>
      </c>
      <c r="C567" s="56" t="s">
        <v>2151</v>
      </c>
      <c r="D567" s="56" t="s">
        <v>413</v>
      </c>
      <c r="E567" s="56" t="s">
        <v>413</v>
      </c>
    </row>
    <row r="568" spans="1:5" s="4" customFormat="1" ht="18" customHeight="1">
      <c r="A568" s="57" t="s">
        <v>2152</v>
      </c>
      <c r="B568" s="56" t="s">
        <v>240</v>
      </c>
      <c r="C568" s="56" t="s">
        <v>2153</v>
      </c>
      <c r="D568" s="56" t="s">
        <v>250</v>
      </c>
      <c r="E568" s="56" t="s">
        <v>2154</v>
      </c>
    </row>
    <row r="569" spans="1:5" s="4" customFormat="1" ht="18" customHeight="1">
      <c r="A569" s="57" t="s">
        <v>2155</v>
      </c>
      <c r="B569" s="56" t="s">
        <v>240</v>
      </c>
      <c r="C569" s="56" t="s">
        <v>2156</v>
      </c>
      <c r="D569" s="56" t="s">
        <v>413</v>
      </c>
      <c r="E569" s="56" t="s">
        <v>413</v>
      </c>
    </row>
    <row r="570" spans="1:5" s="4" customFormat="1" ht="18" customHeight="1">
      <c r="A570" s="57" t="s">
        <v>2157</v>
      </c>
      <c r="B570" s="56" t="s">
        <v>240</v>
      </c>
      <c r="C570" s="56" t="s">
        <v>2158</v>
      </c>
      <c r="D570" s="56" t="s">
        <v>2159</v>
      </c>
      <c r="E570" s="56"/>
    </row>
    <row r="571" spans="1:5" s="4" customFormat="1" ht="18" customHeight="1">
      <c r="A571" s="57" t="s">
        <v>2160</v>
      </c>
      <c r="B571" s="56" t="s">
        <v>240</v>
      </c>
      <c r="C571" s="56" t="s">
        <v>2161</v>
      </c>
      <c r="D571" s="56" t="s">
        <v>413</v>
      </c>
      <c r="E571" s="56" t="s">
        <v>413</v>
      </c>
    </row>
    <row r="572" spans="1:5" s="4" customFormat="1" ht="18" customHeight="1">
      <c r="A572" s="57" t="s">
        <v>2162</v>
      </c>
      <c r="B572" s="56" t="s">
        <v>240</v>
      </c>
      <c r="C572" s="56" t="s">
        <v>2163</v>
      </c>
      <c r="D572" s="56" t="s">
        <v>413</v>
      </c>
      <c r="E572" s="56" t="s">
        <v>413</v>
      </c>
    </row>
    <row r="573" spans="1:5" s="4" customFormat="1" ht="18" customHeight="1">
      <c r="A573" s="57" t="s">
        <v>2164</v>
      </c>
      <c r="B573" s="56" t="s">
        <v>240</v>
      </c>
      <c r="C573" s="56" t="s">
        <v>2165</v>
      </c>
      <c r="D573" s="56" t="s">
        <v>413</v>
      </c>
      <c r="E573" s="56" t="s">
        <v>413</v>
      </c>
    </row>
    <row r="574" spans="1:5" s="4" customFormat="1" ht="18" customHeight="1">
      <c r="A574" s="57" t="s">
        <v>2166</v>
      </c>
      <c r="B574" s="56" t="s">
        <v>240</v>
      </c>
      <c r="C574" s="56" t="s">
        <v>2167</v>
      </c>
      <c r="D574" s="56" t="s">
        <v>413</v>
      </c>
      <c r="E574" s="56" t="s">
        <v>413</v>
      </c>
    </row>
    <row r="575" spans="1:5" s="4" customFormat="1" ht="18" customHeight="1">
      <c r="A575" s="57" t="s">
        <v>2168</v>
      </c>
      <c r="B575" s="56" t="s">
        <v>240</v>
      </c>
      <c r="C575" s="56" t="s">
        <v>2169</v>
      </c>
      <c r="D575" s="56" t="s">
        <v>2170</v>
      </c>
      <c r="E575" s="56" t="s">
        <v>413</v>
      </c>
    </row>
    <row r="576" spans="1:5" s="4" customFormat="1" ht="18" customHeight="1">
      <c r="A576" s="57" t="s">
        <v>2171</v>
      </c>
      <c r="B576" s="56" t="s">
        <v>240</v>
      </c>
      <c r="C576" s="56" t="s">
        <v>2172</v>
      </c>
      <c r="D576" s="56" t="s">
        <v>413</v>
      </c>
      <c r="E576" s="56" t="s">
        <v>413</v>
      </c>
    </row>
    <row r="577" spans="1:5" s="4" customFormat="1" ht="18" customHeight="1">
      <c r="A577" s="57" t="s">
        <v>2173</v>
      </c>
      <c r="B577" s="56" t="s">
        <v>240</v>
      </c>
      <c r="C577" s="56" t="s">
        <v>2174</v>
      </c>
      <c r="D577" s="56" t="s">
        <v>413</v>
      </c>
      <c r="E577" s="56" t="s">
        <v>413</v>
      </c>
    </row>
    <row r="578" spans="1:5" s="4" customFormat="1" ht="18" customHeight="1">
      <c r="A578" s="57" t="s">
        <v>2175</v>
      </c>
      <c r="B578" s="56" t="s">
        <v>240</v>
      </c>
      <c r="C578" s="56" t="s">
        <v>2176</v>
      </c>
      <c r="D578" s="56" t="s">
        <v>413</v>
      </c>
      <c r="E578" s="56" t="s">
        <v>413</v>
      </c>
    </row>
    <row r="579" spans="1:5" s="4" customFormat="1" ht="18" customHeight="1">
      <c r="A579" s="57" t="s">
        <v>2177</v>
      </c>
      <c r="B579" s="56" t="s">
        <v>240</v>
      </c>
      <c r="C579" s="56" t="s">
        <v>2178</v>
      </c>
      <c r="D579" s="56" t="s">
        <v>2179</v>
      </c>
      <c r="E579" s="56" t="s">
        <v>2180</v>
      </c>
    </row>
    <row r="580" spans="1:5" s="4" customFormat="1" ht="18" customHeight="1">
      <c r="A580" s="57" t="s">
        <v>2181</v>
      </c>
      <c r="B580" s="56" t="s">
        <v>240</v>
      </c>
      <c r="C580" s="56" t="s">
        <v>2182</v>
      </c>
      <c r="D580" s="56" t="s">
        <v>2183</v>
      </c>
      <c r="E580" s="56" t="s">
        <v>413</v>
      </c>
    </row>
    <row r="581" spans="1:5" s="4" customFormat="1" ht="18" customHeight="1">
      <c r="A581" s="57" t="s">
        <v>2184</v>
      </c>
      <c r="B581" s="56" t="s">
        <v>240</v>
      </c>
      <c r="C581" s="56" t="s">
        <v>2185</v>
      </c>
      <c r="D581" s="56" t="s">
        <v>413</v>
      </c>
      <c r="E581" s="56" t="s">
        <v>413</v>
      </c>
    </row>
    <row r="582" spans="1:5" s="4" customFormat="1" ht="18" customHeight="1">
      <c r="A582" s="57" t="s">
        <v>2186</v>
      </c>
      <c r="B582" s="56" t="s">
        <v>240</v>
      </c>
      <c r="C582" s="56" t="s">
        <v>2187</v>
      </c>
      <c r="D582" s="56" t="s">
        <v>2188</v>
      </c>
      <c r="E582" s="56" t="s">
        <v>2189</v>
      </c>
    </row>
    <row r="583" spans="1:5" s="4" customFormat="1" ht="18" customHeight="1">
      <c r="A583" s="57" t="s">
        <v>2190</v>
      </c>
      <c r="B583" s="56" t="s">
        <v>240</v>
      </c>
      <c r="C583" s="56" t="s">
        <v>2191</v>
      </c>
      <c r="D583" s="56" t="s">
        <v>413</v>
      </c>
      <c r="E583" s="56" t="s">
        <v>413</v>
      </c>
    </row>
    <row r="584" spans="1:5" s="4" customFormat="1" ht="18" customHeight="1">
      <c r="A584" s="57" t="s">
        <v>2192</v>
      </c>
      <c r="B584" s="56" t="s">
        <v>240</v>
      </c>
      <c r="C584" s="56" t="s">
        <v>2193</v>
      </c>
      <c r="D584" s="56" t="s">
        <v>413</v>
      </c>
      <c r="E584" s="56" t="s">
        <v>413</v>
      </c>
    </row>
    <row r="585" spans="1:5" s="4" customFormat="1" ht="18" customHeight="1">
      <c r="A585" s="57" t="s">
        <v>2194</v>
      </c>
      <c r="B585" s="56" t="s">
        <v>240</v>
      </c>
      <c r="C585" s="56" t="s">
        <v>2195</v>
      </c>
      <c r="D585" s="56" t="s">
        <v>249</v>
      </c>
      <c r="E585" s="56" t="s">
        <v>251</v>
      </c>
    </row>
    <row r="586" spans="1:5" s="4" customFormat="1" ht="18" customHeight="1">
      <c r="A586" s="57" t="s">
        <v>2196</v>
      </c>
      <c r="B586" s="56" t="s">
        <v>240</v>
      </c>
      <c r="C586" s="56" t="s">
        <v>2197</v>
      </c>
      <c r="D586" s="56" t="s">
        <v>413</v>
      </c>
      <c r="E586" s="56" t="s">
        <v>413</v>
      </c>
    </row>
    <row r="587" spans="1:5" s="4" customFormat="1" ht="18" customHeight="1">
      <c r="A587" s="57" t="s">
        <v>2198</v>
      </c>
      <c r="B587" s="56" t="s">
        <v>240</v>
      </c>
      <c r="C587" s="56" t="s">
        <v>2199</v>
      </c>
      <c r="D587" s="56" t="s">
        <v>413</v>
      </c>
      <c r="E587" s="56" t="s">
        <v>413</v>
      </c>
    </row>
    <row r="588" spans="1:5" s="4" customFormat="1" ht="18" customHeight="1">
      <c r="A588" s="57" t="s">
        <v>2200</v>
      </c>
      <c r="B588" s="56" t="s">
        <v>240</v>
      </c>
      <c r="C588" s="56" t="s">
        <v>2201</v>
      </c>
      <c r="D588" s="56" t="s">
        <v>413</v>
      </c>
      <c r="E588" s="56" t="s">
        <v>413</v>
      </c>
    </row>
    <row r="589" spans="1:5" s="4" customFormat="1" ht="18" customHeight="1">
      <c r="A589" s="57" t="s">
        <v>2202</v>
      </c>
      <c r="B589" s="56" t="s">
        <v>240</v>
      </c>
      <c r="C589" s="56" t="s">
        <v>2203</v>
      </c>
      <c r="D589" s="56" t="s">
        <v>2204</v>
      </c>
      <c r="E589" s="56" t="s">
        <v>413</v>
      </c>
    </row>
    <row r="590" spans="1:5" s="4" customFormat="1" ht="18" customHeight="1">
      <c r="A590" s="57" t="s">
        <v>2205</v>
      </c>
      <c r="B590" s="56" t="s">
        <v>240</v>
      </c>
      <c r="C590" s="56" t="s">
        <v>2206</v>
      </c>
      <c r="D590" s="56" t="s">
        <v>413</v>
      </c>
      <c r="E590" s="56" t="s">
        <v>413</v>
      </c>
    </row>
    <row r="591" spans="1:5" s="4" customFormat="1" ht="18" customHeight="1">
      <c r="A591" s="57" t="s">
        <v>2207</v>
      </c>
      <c r="B591" s="56" t="s">
        <v>240</v>
      </c>
      <c r="C591" s="56" t="s">
        <v>2208</v>
      </c>
      <c r="D591" s="56" t="s">
        <v>413</v>
      </c>
      <c r="E591" s="56" t="s">
        <v>413</v>
      </c>
    </row>
    <row r="592" spans="1:5" s="4" customFormat="1" ht="18" customHeight="1">
      <c r="A592" s="57" t="s">
        <v>2209</v>
      </c>
      <c r="B592" s="56" t="s">
        <v>240</v>
      </c>
      <c r="C592" s="56" t="s">
        <v>2210</v>
      </c>
      <c r="D592" s="56" t="s">
        <v>413</v>
      </c>
      <c r="E592" s="56" t="s">
        <v>413</v>
      </c>
    </row>
    <row r="593" spans="1:5" s="4" customFormat="1" ht="18" customHeight="1">
      <c r="A593" s="57" t="s">
        <v>2211</v>
      </c>
      <c r="B593" s="56" t="s">
        <v>240</v>
      </c>
      <c r="C593" s="56" t="s">
        <v>415</v>
      </c>
      <c r="D593" s="56" t="s">
        <v>2212</v>
      </c>
      <c r="E593" s="56"/>
    </row>
    <row r="594" spans="1:5" s="4" customFormat="1" ht="18" customHeight="1">
      <c r="A594" s="57" t="s">
        <v>2213</v>
      </c>
      <c r="B594" s="56" t="s">
        <v>240</v>
      </c>
      <c r="C594" s="56" t="s">
        <v>2214</v>
      </c>
      <c r="D594" s="56" t="s">
        <v>413</v>
      </c>
      <c r="E594" s="56" t="s">
        <v>413</v>
      </c>
    </row>
    <row r="595" spans="1:5" s="4" customFormat="1" ht="18" customHeight="1">
      <c r="A595" s="57" t="s">
        <v>2215</v>
      </c>
      <c r="B595" s="56" t="s">
        <v>240</v>
      </c>
      <c r="C595" s="56" t="s">
        <v>2216</v>
      </c>
      <c r="D595" s="56" t="s">
        <v>413</v>
      </c>
      <c r="E595" s="56" t="s">
        <v>413</v>
      </c>
    </row>
    <row r="596" spans="1:5" s="4" customFormat="1" ht="18" customHeight="1">
      <c r="A596" s="57" t="s">
        <v>2217</v>
      </c>
      <c r="B596" s="56" t="s">
        <v>240</v>
      </c>
      <c r="C596" s="56" t="s">
        <v>2218</v>
      </c>
      <c r="D596" s="56" t="s">
        <v>2219</v>
      </c>
      <c r="E596" s="56" t="s">
        <v>2220</v>
      </c>
    </row>
    <row r="597" spans="1:5" s="4" customFormat="1" ht="18" customHeight="1">
      <c r="A597" s="57" t="s">
        <v>2221</v>
      </c>
      <c r="B597" s="56" t="s">
        <v>240</v>
      </c>
      <c r="C597" s="56" t="s">
        <v>2222</v>
      </c>
      <c r="D597" s="56" t="s">
        <v>2223</v>
      </c>
      <c r="E597" s="56" t="s">
        <v>413</v>
      </c>
    </row>
    <row r="598" spans="1:5" s="4" customFormat="1" ht="18" customHeight="1">
      <c r="A598" s="57" t="s">
        <v>2224</v>
      </c>
      <c r="B598" s="56" t="s">
        <v>240</v>
      </c>
      <c r="C598" s="56" t="s">
        <v>2225</v>
      </c>
      <c r="D598" s="56" t="s">
        <v>2226</v>
      </c>
      <c r="E598" s="56" t="s">
        <v>2227</v>
      </c>
    </row>
    <row r="599" spans="1:5" s="4" customFormat="1" ht="18" customHeight="1">
      <c r="A599" s="57" t="s">
        <v>2228</v>
      </c>
      <c r="B599" s="56" t="s">
        <v>240</v>
      </c>
      <c r="C599" s="56" t="s">
        <v>2229</v>
      </c>
      <c r="D599" s="56" t="s">
        <v>2230</v>
      </c>
      <c r="E599" s="56" t="s">
        <v>413</v>
      </c>
    </row>
    <row r="600" spans="1:5" s="4" customFormat="1" ht="18" customHeight="1">
      <c r="A600" s="57" t="s">
        <v>2231</v>
      </c>
      <c r="B600" s="56" t="s">
        <v>240</v>
      </c>
      <c r="C600" s="56" t="s">
        <v>2232</v>
      </c>
      <c r="D600" s="56" t="s">
        <v>413</v>
      </c>
      <c r="E600" s="56" t="s">
        <v>413</v>
      </c>
    </row>
    <row r="601" spans="1:5" s="4" customFormat="1" ht="18" customHeight="1">
      <c r="A601" s="57" t="s">
        <v>2233</v>
      </c>
      <c r="B601" s="56" t="s">
        <v>240</v>
      </c>
      <c r="C601" s="56" t="s">
        <v>2234</v>
      </c>
      <c r="D601" s="56" t="s">
        <v>413</v>
      </c>
      <c r="E601" s="56" t="s">
        <v>413</v>
      </c>
    </row>
    <row r="602" spans="1:5" s="4" customFormat="1" ht="18" customHeight="1">
      <c r="A602" s="57" t="s">
        <v>2235</v>
      </c>
      <c r="B602" s="56" t="s">
        <v>240</v>
      </c>
      <c r="C602" s="56" t="s">
        <v>2236</v>
      </c>
      <c r="D602" s="56"/>
      <c r="E602" s="56"/>
    </row>
    <row r="603" spans="1:5" s="4" customFormat="1" ht="18" customHeight="1">
      <c r="A603" s="57" t="s">
        <v>2237</v>
      </c>
      <c r="B603" s="56" t="s">
        <v>240</v>
      </c>
      <c r="C603" s="56" t="s">
        <v>2238</v>
      </c>
      <c r="D603" s="56" t="s">
        <v>413</v>
      </c>
      <c r="E603" s="56" t="s">
        <v>413</v>
      </c>
    </row>
    <row r="604" spans="1:5" s="4" customFormat="1" ht="18" customHeight="1">
      <c r="A604" s="57" t="s">
        <v>2239</v>
      </c>
      <c r="B604" s="56" t="s">
        <v>240</v>
      </c>
      <c r="C604" s="56" t="s">
        <v>2240</v>
      </c>
      <c r="D604" s="56" t="s">
        <v>413</v>
      </c>
      <c r="E604" s="56" t="s">
        <v>413</v>
      </c>
    </row>
    <row r="605" spans="1:5" s="4" customFormat="1" ht="18" customHeight="1">
      <c r="A605" s="57" t="s">
        <v>2241</v>
      </c>
      <c r="B605" s="56" t="s">
        <v>813</v>
      </c>
      <c r="C605" s="56" t="s">
        <v>2242</v>
      </c>
      <c r="D605" s="56" t="s">
        <v>2243</v>
      </c>
      <c r="E605" s="56" t="s">
        <v>2244</v>
      </c>
    </row>
    <row r="606" spans="1:5" s="4" customFormat="1" ht="18" customHeight="1">
      <c r="A606" s="57" t="s">
        <v>2245</v>
      </c>
      <c r="B606" s="56" t="s">
        <v>813</v>
      </c>
      <c r="C606" s="56" t="s">
        <v>2246</v>
      </c>
      <c r="D606" s="56" t="s">
        <v>413</v>
      </c>
      <c r="E606" s="56" t="s">
        <v>413</v>
      </c>
    </row>
    <row r="607" spans="1:5" s="4" customFormat="1" ht="18" customHeight="1">
      <c r="A607" s="57" t="s">
        <v>2247</v>
      </c>
      <c r="B607" s="56" t="s">
        <v>813</v>
      </c>
      <c r="C607" s="56" t="s">
        <v>2248</v>
      </c>
      <c r="D607" s="56" t="s">
        <v>413</v>
      </c>
      <c r="E607" s="56" t="s">
        <v>413</v>
      </c>
    </row>
    <row r="608" spans="1:5" s="4" customFormat="1" ht="18" customHeight="1">
      <c r="A608" s="57" t="s">
        <v>2249</v>
      </c>
      <c r="B608" s="56" t="s">
        <v>268</v>
      </c>
      <c r="C608" s="56" t="s">
        <v>2250</v>
      </c>
      <c r="D608" s="56" t="s">
        <v>2251</v>
      </c>
      <c r="E608" s="56" t="s">
        <v>413</v>
      </c>
    </row>
    <row r="609" spans="1:5" s="4" customFormat="1" ht="18" customHeight="1">
      <c r="A609" s="57" t="s">
        <v>2252</v>
      </c>
      <c r="B609" s="56" t="s">
        <v>268</v>
      </c>
      <c r="C609" s="56" t="s">
        <v>2253</v>
      </c>
      <c r="D609" s="56" t="s">
        <v>2254</v>
      </c>
      <c r="E609" s="56" t="s">
        <v>413</v>
      </c>
    </row>
    <row r="610" spans="1:5" s="4" customFormat="1" ht="18" customHeight="1">
      <c r="A610" s="57" t="s">
        <v>2255</v>
      </c>
      <c r="B610" s="56" t="s">
        <v>268</v>
      </c>
      <c r="C610" s="56" t="s">
        <v>2256</v>
      </c>
      <c r="D610" s="56" t="s">
        <v>2257</v>
      </c>
      <c r="E610" s="56" t="s">
        <v>413</v>
      </c>
    </row>
    <row r="611" spans="1:5" s="4" customFormat="1" ht="18" customHeight="1">
      <c r="A611" s="57" t="s">
        <v>2258</v>
      </c>
      <c r="B611" s="56" t="s">
        <v>268</v>
      </c>
      <c r="C611" s="56" t="s">
        <v>2259</v>
      </c>
      <c r="D611" s="56" t="s">
        <v>23</v>
      </c>
      <c r="E611" s="56" t="s">
        <v>413</v>
      </c>
    </row>
    <row r="612" spans="1:5" s="4" customFormat="1" ht="18" customHeight="1">
      <c r="A612" s="57" t="s">
        <v>2260</v>
      </c>
      <c r="B612" s="56" t="s">
        <v>268</v>
      </c>
      <c r="C612" s="56" t="s">
        <v>2261</v>
      </c>
      <c r="D612" s="56" t="s">
        <v>413</v>
      </c>
      <c r="E612" s="56" t="s">
        <v>413</v>
      </c>
    </row>
    <row r="613" spans="1:5" s="4" customFormat="1" ht="18" customHeight="1">
      <c r="A613" s="57" t="s">
        <v>2262</v>
      </c>
      <c r="B613" s="56" t="s">
        <v>268</v>
      </c>
      <c r="C613" s="56" t="s">
        <v>2263</v>
      </c>
      <c r="D613" s="56" t="s">
        <v>413</v>
      </c>
      <c r="E613" s="56" t="s">
        <v>413</v>
      </c>
    </row>
    <row r="614" spans="1:5" s="4" customFormat="1" ht="18" customHeight="1">
      <c r="A614" s="57" t="s">
        <v>2264</v>
      </c>
      <c r="B614" s="56" t="s">
        <v>268</v>
      </c>
      <c r="C614" s="56" t="s">
        <v>2265</v>
      </c>
      <c r="D614" s="56" t="s">
        <v>413</v>
      </c>
      <c r="E614" s="56" t="s">
        <v>413</v>
      </c>
    </row>
    <row r="615" spans="1:5" s="4" customFormat="1" ht="18" customHeight="1">
      <c r="A615" s="57" t="s">
        <v>2266</v>
      </c>
      <c r="B615" s="56" t="s">
        <v>268</v>
      </c>
      <c r="C615" s="56" t="s">
        <v>2267</v>
      </c>
      <c r="D615" s="56" t="s">
        <v>413</v>
      </c>
      <c r="E615" s="56" t="s">
        <v>413</v>
      </c>
    </row>
    <row r="616" spans="1:5" s="4" customFormat="1" ht="18" customHeight="1">
      <c r="A616" s="57" t="s">
        <v>9</v>
      </c>
      <c r="B616" s="56" t="s">
        <v>268</v>
      </c>
      <c r="C616" s="56" t="s">
        <v>2268</v>
      </c>
      <c r="D616" s="56" t="s">
        <v>413</v>
      </c>
      <c r="E616" s="56" t="s">
        <v>413</v>
      </c>
    </row>
    <row r="617" spans="1:5" s="4" customFormat="1" ht="18" customHeight="1">
      <c r="A617" s="57" t="s">
        <v>2269</v>
      </c>
      <c r="B617" s="56" t="s">
        <v>268</v>
      </c>
      <c r="C617" s="56" t="s">
        <v>2270</v>
      </c>
      <c r="D617" s="56" t="s">
        <v>413</v>
      </c>
      <c r="E617" s="56" t="s">
        <v>413</v>
      </c>
    </row>
    <row r="618" spans="1:5" s="4" customFormat="1" ht="18" customHeight="1">
      <c r="A618" s="57" t="s">
        <v>2271</v>
      </c>
      <c r="B618" s="56" t="s">
        <v>268</v>
      </c>
      <c r="C618" s="56" t="s">
        <v>2272</v>
      </c>
      <c r="D618" s="56" t="s">
        <v>413</v>
      </c>
      <c r="E618" s="56" t="s">
        <v>413</v>
      </c>
    </row>
    <row r="619" spans="1:5" s="4" customFormat="1" ht="18" customHeight="1">
      <c r="A619" s="57" t="s">
        <v>2273</v>
      </c>
      <c r="B619" s="56" t="s">
        <v>268</v>
      </c>
      <c r="C619" s="56" t="s">
        <v>2274</v>
      </c>
      <c r="D619" s="56" t="s">
        <v>413</v>
      </c>
      <c r="E619" s="56" t="s">
        <v>413</v>
      </c>
    </row>
    <row r="620" spans="1:5" s="4" customFormat="1" ht="18" customHeight="1">
      <c r="A620" s="57" t="s">
        <v>2275</v>
      </c>
      <c r="B620" s="56" t="s">
        <v>268</v>
      </c>
      <c r="C620" s="56" t="s">
        <v>276</v>
      </c>
      <c r="D620" s="56" t="s">
        <v>413</v>
      </c>
      <c r="E620" s="56" t="s">
        <v>413</v>
      </c>
    </row>
    <row r="621" spans="1:5" s="4" customFormat="1" ht="18" customHeight="1">
      <c r="A621" s="57" t="s">
        <v>2276</v>
      </c>
      <c r="B621" s="56" t="s">
        <v>268</v>
      </c>
      <c r="C621" s="56" t="s">
        <v>2277</v>
      </c>
      <c r="D621" s="56" t="s">
        <v>413</v>
      </c>
      <c r="E621" s="56" t="s">
        <v>413</v>
      </c>
    </row>
    <row r="622" spans="1:5" s="4" customFormat="1" ht="18" customHeight="1">
      <c r="A622" s="57" t="s">
        <v>2278</v>
      </c>
      <c r="B622" s="56" t="s">
        <v>268</v>
      </c>
      <c r="C622" s="56" t="s">
        <v>2279</v>
      </c>
      <c r="D622" s="56" t="s">
        <v>413</v>
      </c>
      <c r="E622" s="56" t="s">
        <v>413</v>
      </c>
    </row>
    <row r="623" spans="1:5" s="4" customFormat="1" ht="18" customHeight="1">
      <c r="A623" s="57" t="s">
        <v>2280</v>
      </c>
      <c r="B623" s="56" t="s">
        <v>268</v>
      </c>
      <c r="C623" s="56" t="s">
        <v>2281</v>
      </c>
      <c r="D623" s="56" t="s">
        <v>413</v>
      </c>
      <c r="E623" s="56" t="s">
        <v>413</v>
      </c>
    </row>
    <row r="624" spans="1:5" s="4" customFormat="1" ht="18" customHeight="1">
      <c r="A624" s="57" t="s">
        <v>2282</v>
      </c>
      <c r="B624" s="56" t="s">
        <v>268</v>
      </c>
      <c r="C624" s="56" t="s">
        <v>2283</v>
      </c>
      <c r="D624" s="56" t="s">
        <v>413</v>
      </c>
      <c r="E624" s="56" t="s">
        <v>413</v>
      </c>
    </row>
    <row r="625" spans="1:5" s="4" customFormat="1" ht="18" customHeight="1">
      <c r="A625" s="57" t="s">
        <v>2284</v>
      </c>
      <c r="B625" s="56" t="s">
        <v>268</v>
      </c>
      <c r="C625" s="56" t="s">
        <v>2285</v>
      </c>
      <c r="D625" s="56" t="s">
        <v>413</v>
      </c>
      <c r="E625" s="56" t="s">
        <v>413</v>
      </c>
    </row>
    <row r="626" spans="1:5" s="4" customFormat="1" ht="18" customHeight="1">
      <c r="A626" s="57" t="s">
        <v>2286</v>
      </c>
      <c r="B626" s="56" t="s">
        <v>268</v>
      </c>
      <c r="C626" s="56" t="s">
        <v>2287</v>
      </c>
      <c r="D626" s="56" t="s">
        <v>413</v>
      </c>
      <c r="E626" s="56" t="s">
        <v>413</v>
      </c>
    </row>
    <row r="627" spans="1:5" s="4" customFormat="1" ht="18" customHeight="1">
      <c r="A627" s="57" t="s">
        <v>2288</v>
      </c>
      <c r="B627" s="56" t="s">
        <v>268</v>
      </c>
      <c r="C627" s="56" t="s">
        <v>2289</v>
      </c>
      <c r="D627" s="56" t="s">
        <v>413</v>
      </c>
      <c r="E627" s="56" t="s">
        <v>413</v>
      </c>
    </row>
    <row r="628" spans="1:5" s="4" customFormat="1" ht="18" customHeight="1">
      <c r="A628" s="57" t="s">
        <v>2290</v>
      </c>
      <c r="B628" s="56" t="s">
        <v>268</v>
      </c>
      <c r="C628" s="56" t="s">
        <v>2291</v>
      </c>
      <c r="D628" s="56" t="s">
        <v>413</v>
      </c>
      <c r="E628" s="56" t="s">
        <v>413</v>
      </c>
    </row>
    <row r="629" spans="1:5" s="4" customFormat="1" ht="18" customHeight="1">
      <c r="A629" s="57" t="s">
        <v>2292</v>
      </c>
      <c r="B629" s="56" t="s">
        <v>268</v>
      </c>
      <c r="C629" s="56" t="s">
        <v>2293</v>
      </c>
      <c r="D629" s="56" t="s">
        <v>413</v>
      </c>
      <c r="E629" s="56" t="s">
        <v>413</v>
      </c>
    </row>
    <row r="630" spans="1:5" s="4" customFormat="1" ht="18" customHeight="1">
      <c r="A630" s="57" t="s">
        <v>2294</v>
      </c>
      <c r="B630" s="56" t="s">
        <v>268</v>
      </c>
      <c r="C630" s="56" t="s">
        <v>2295</v>
      </c>
      <c r="D630" s="56" t="s">
        <v>413</v>
      </c>
      <c r="E630" s="56" t="s">
        <v>413</v>
      </c>
    </row>
    <row r="631" spans="1:5" s="4" customFormat="1" ht="18" customHeight="1">
      <c r="A631" s="57" t="s">
        <v>2296</v>
      </c>
      <c r="B631" s="56" t="s">
        <v>268</v>
      </c>
      <c r="C631" s="56" t="s">
        <v>2297</v>
      </c>
      <c r="D631" s="56" t="s">
        <v>413</v>
      </c>
      <c r="E631" s="56" t="s">
        <v>413</v>
      </c>
    </row>
    <row r="632" spans="1:5" s="4" customFormat="1" ht="18" customHeight="1">
      <c r="A632" s="57" t="s">
        <v>2298</v>
      </c>
      <c r="B632" s="56" t="s">
        <v>268</v>
      </c>
      <c r="C632" s="56" t="s">
        <v>2299</v>
      </c>
      <c r="D632" s="56" t="s">
        <v>413</v>
      </c>
      <c r="E632" s="56" t="s">
        <v>413</v>
      </c>
    </row>
    <row r="633" spans="1:5" s="4" customFormat="1" ht="18" customHeight="1">
      <c r="A633" s="57" t="s">
        <v>2300</v>
      </c>
      <c r="B633" s="56" t="s">
        <v>268</v>
      </c>
      <c r="C633" s="56" t="s">
        <v>266</v>
      </c>
      <c r="D633" s="56" t="s">
        <v>413</v>
      </c>
      <c r="E633" s="56" t="s">
        <v>413</v>
      </c>
    </row>
    <row r="634" spans="1:5" s="4" customFormat="1" ht="18" customHeight="1">
      <c r="A634" s="57" t="s">
        <v>1315</v>
      </c>
      <c r="B634" s="56" t="s">
        <v>268</v>
      </c>
      <c r="C634" s="56" t="s">
        <v>2301</v>
      </c>
      <c r="D634" s="56" t="s">
        <v>413</v>
      </c>
      <c r="E634" s="56" t="s">
        <v>413</v>
      </c>
    </row>
    <row r="635" spans="1:5" s="4" customFormat="1" ht="18" customHeight="1">
      <c r="A635" s="57" t="s">
        <v>2302</v>
      </c>
      <c r="B635" s="56" t="s">
        <v>268</v>
      </c>
      <c r="C635" s="56" t="s">
        <v>2303</v>
      </c>
      <c r="D635" s="56" t="s">
        <v>413</v>
      </c>
      <c r="E635" s="56" t="s">
        <v>413</v>
      </c>
    </row>
    <row r="636" spans="1:5" s="8" customFormat="1" ht="18" customHeight="1">
      <c r="A636" s="57" t="s">
        <v>2304</v>
      </c>
      <c r="B636" s="56" t="s">
        <v>268</v>
      </c>
      <c r="C636" s="56" t="s">
        <v>285</v>
      </c>
      <c r="D636" s="56" t="s">
        <v>413</v>
      </c>
      <c r="E636" s="56" t="s">
        <v>413</v>
      </c>
    </row>
    <row r="637" spans="1:5" s="8" customFormat="1" ht="18" customHeight="1">
      <c r="A637" s="57" t="s">
        <v>2305</v>
      </c>
      <c r="B637" s="56" t="s">
        <v>268</v>
      </c>
      <c r="C637" s="56" t="s">
        <v>458</v>
      </c>
      <c r="D637" s="56" t="s">
        <v>413</v>
      </c>
      <c r="E637" s="56" t="s">
        <v>413</v>
      </c>
    </row>
    <row r="638" spans="1:5" s="8" customFormat="1" ht="18" customHeight="1">
      <c r="A638" s="57" t="s">
        <v>2306</v>
      </c>
      <c r="B638" s="56" t="s">
        <v>268</v>
      </c>
      <c r="C638" s="56" t="s">
        <v>2307</v>
      </c>
      <c r="D638" s="56" t="s">
        <v>413</v>
      </c>
      <c r="E638" s="56" t="s">
        <v>413</v>
      </c>
    </row>
    <row r="639" spans="1:5" s="8" customFormat="1" ht="18" customHeight="1">
      <c r="A639" s="57" t="s">
        <v>2308</v>
      </c>
      <c r="B639" s="56" t="s">
        <v>268</v>
      </c>
      <c r="C639" s="56" t="s">
        <v>2309</v>
      </c>
      <c r="D639" s="56" t="s">
        <v>413</v>
      </c>
      <c r="E639" s="56" t="s">
        <v>413</v>
      </c>
    </row>
    <row r="640" spans="1:5" s="8" customFormat="1" ht="18" customHeight="1">
      <c r="A640" s="57" t="s">
        <v>2310</v>
      </c>
      <c r="B640" s="56" t="s">
        <v>268</v>
      </c>
      <c r="C640" s="56" t="s">
        <v>2311</v>
      </c>
      <c r="D640" s="56" t="s">
        <v>413</v>
      </c>
      <c r="E640" s="56" t="s">
        <v>413</v>
      </c>
    </row>
    <row r="641" spans="1:5" s="8" customFormat="1" ht="18" customHeight="1">
      <c r="A641" s="57" t="s">
        <v>2312</v>
      </c>
      <c r="B641" s="56" t="s">
        <v>268</v>
      </c>
      <c r="C641" s="56" t="s">
        <v>2313</v>
      </c>
      <c r="D641" s="56" t="s">
        <v>413</v>
      </c>
      <c r="E641" s="56" t="s">
        <v>413</v>
      </c>
    </row>
    <row r="642" spans="1:5" s="8" customFormat="1" ht="18" customHeight="1">
      <c r="A642" s="57" t="s">
        <v>2314</v>
      </c>
      <c r="B642" s="56" t="s">
        <v>268</v>
      </c>
      <c r="C642" s="56" t="s">
        <v>2315</v>
      </c>
      <c r="D642" s="56" t="s">
        <v>413</v>
      </c>
      <c r="E642" s="56" t="s">
        <v>413</v>
      </c>
    </row>
    <row r="643" spans="1:5" s="8" customFormat="1" ht="18" customHeight="1">
      <c r="A643" s="57" t="s">
        <v>2316</v>
      </c>
      <c r="B643" s="56" t="s">
        <v>268</v>
      </c>
      <c r="C643" s="56" t="s">
        <v>2317</v>
      </c>
      <c r="D643" s="56" t="s">
        <v>413</v>
      </c>
      <c r="E643" s="56" t="s">
        <v>413</v>
      </c>
    </row>
    <row r="644" spans="1:5" s="8" customFormat="1" ht="18" customHeight="1">
      <c r="A644" s="57" t="s">
        <v>2318</v>
      </c>
      <c r="B644" s="56" t="s">
        <v>268</v>
      </c>
      <c r="C644" s="56" t="s">
        <v>2319</v>
      </c>
      <c r="D644" s="56" t="s">
        <v>413</v>
      </c>
      <c r="E644" s="56" t="s">
        <v>413</v>
      </c>
    </row>
    <row r="645" spans="1:5" s="8" customFormat="1" ht="18" customHeight="1">
      <c r="A645" s="57" t="s">
        <v>2320</v>
      </c>
      <c r="B645" s="56" t="s">
        <v>268</v>
      </c>
      <c r="C645" s="56" t="s">
        <v>2321</v>
      </c>
      <c r="D645" s="56" t="s">
        <v>413</v>
      </c>
      <c r="E645" s="56" t="s">
        <v>413</v>
      </c>
    </row>
    <row r="646" spans="1:5" s="8" customFormat="1" ht="18" customHeight="1">
      <c r="A646" s="57" t="s">
        <v>2322</v>
      </c>
      <c r="B646" s="56" t="s">
        <v>268</v>
      </c>
      <c r="C646" s="56" t="s">
        <v>2323</v>
      </c>
      <c r="D646" s="56" t="s">
        <v>413</v>
      </c>
      <c r="E646" s="56" t="s">
        <v>413</v>
      </c>
    </row>
    <row r="647" spans="1:5" s="8" customFormat="1" ht="18" customHeight="1">
      <c r="A647" s="57" t="s">
        <v>2324</v>
      </c>
      <c r="B647" s="56" t="s">
        <v>834</v>
      </c>
      <c r="C647" s="56" t="s">
        <v>2325</v>
      </c>
      <c r="D647" s="56" t="s">
        <v>413</v>
      </c>
      <c r="E647" s="56" t="s">
        <v>413</v>
      </c>
    </row>
    <row r="648" spans="1:5" s="8" customFormat="1" ht="18" customHeight="1">
      <c r="A648" s="57" t="s">
        <v>2326</v>
      </c>
      <c r="B648" s="56" t="s">
        <v>834</v>
      </c>
      <c r="C648" s="56" t="s">
        <v>2327</v>
      </c>
      <c r="D648" s="56" t="s">
        <v>413</v>
      </c>
      <c r="E648" s="56" t="s">
        <v>413</v>
      </c>
    </row>
    <row r="649" spans="1:5" s="8" customFormat="1" ht="18" customHeight="1">
      <c r="A649" s="57" t="s">
        <v>2328</v>
      </c>
      <c r="B649" s="56" t="s">
        <v>834</v>
      </c>
      <c r="C649" s="56" t="s">
        <v>2329</v>
      </c>
      <c r="D649" s="56" t="s">
        <v>413</v>
      </c>
      <c r="E649" s="56" t="s">
        <v>413</v>
      </c>
    </row>
    <row r="650" spans="1:5" s="8" customFormat="1" ht="18" customHeight="1">
      <c r="A650" s="57" t="s">
        <v>2330</v>
      </c>
      <c r="B650" s="56" t="s">
        <v>834</v>
      </c>
      <c r="C650" s="56" t="s">
        <v>2331</v>
      </c>
      <c r="D650" s="56" t="s">
        <v>413</v>
      </c>
      <c r="E650" s="56" t="s">
        <v>413</v>
      </c>
    </row>
    <row r="651" spans="1:5" s="8" customFormat="1" ht="18" customHeight="1">
      <c r="A651" s="57" t="s">
        <v>2332</v>
      </c>
      <c r="B651" s="56" t="s">
        <v>288</v>
      </c>
      <c r="C651" s="56" t="s">
        <v>281</v>
      </c>
      <c r="D651" s="56" t="s">
        <v>2333</v>
      </c>
      <c r="E651" s="56" t="s">
        <v>413</v>
      </c>
    </row>
    <row r="652" spans="1:5" s="8" customFormat="1" ht="18" customHeight="1">
      <c r="A652" s="57" t="s">
        <v>2334</v>
      </c>
      <c r="B652" s="56" t="s">
        <v>288</v>
      </c>
      <c r="C652" s="56" t="s">
        <v>2335</v>
      </c>
      <c r="D652" s="56" t="s">
        <v>413</v>
      </c>
      <c r="E652" s="56" t="s">
        <v>413</v>
      </c>
    </row>
    <row r="653" spans="1:5" s="8" customFormat="1" ht="18" customHeight="1">
      <c r="A653" s="57" t="s">
        <v>2336</v>
      </c>
      <c r="B653" s="56" t="s">
        <v>288</v>
      </c>
      <c r="C653" s="56" t="s">
        <v>2337</v>
      </c>
      <c r="D653" s="56" t="s">
        <v>413</v>
      </c>
      <c r="E653" s="56" t="s">
        <v>413</v>
      </c>
    </row>
    <row r="654" spans="1:5" s="8" customFormat="1" ht="18" customHeight="1">
      <c r="A654" s="57" t="s">
        <v>2338</v>
      </c>
      <c r="B654" s="56" t="s">
        <v>288</v>
      </c>
      <c r="C654" s="56" t="s">
        <v>1836</v>
      </c>
      <c r="D654" s="56" t="s">
        <v>2339</v>
      </c>
      <c r="E654" s="56" t="s">
        <v>2340</v>
      </c>
    </row>
    <row r="655" spans="1:5" s="8" customFormat="1" ht="18" customHeight="1">
      <c r="A655" s="57" t="s">
        <v>2341</v>
      </c>
      <c r="B655" s="56" t="s">
        <v>288</v>
      </c>
      <c r="C655" s="56" t="s">
        <v>295</v>
      </c>
      <c r="D655" s="56" t="s">
        <v>2342</v>
      </c>
      <c r="E655" s="56" t="s">
        <v>413</v>
      </c>
    </row>
    <row r="656" spans="1:5" s="8" customFormat="1" ht="18" customHeight="1">
      <c r="A656" s="57" t="s">
        <v>2343</v>
      </c>
      <c r="B656" s="56" t="s">
        <v>288</v>
      </c>
      <c r="C656" s="56" t="s">
        <v>296</v>
      </c>
      <c r="D656" s="56" t="s">
        <v>297</v>
      </c>
      <c r="E656" s="56" t="s">
        <v>413</v>
      </c>
    </row>
    <row r="657" spans="1:5" s="8" customFormat="1" ht="18" customHeight="1">
      <c r="A657" s="57" t="s">
        <v>2344</v>
      </c>
      <c r="B657" s="56" t="s">
        <v>288</v>
      </c>
      <c r="C657" s="56" t="s">
        <v>143</v>
      </c>
      <c r="D657" s="56" t="s">
        <v>413</v>
      </c>
      <c r="E657" s="56" t="s">
        <v>413</v>
      </c>
    </row>
    <row r="658" spans="1:5" s="8" customFormat="1" ht="18" customHeight="1">
      <c r="A658" s="57" t="s">
        <v>2345</v>
      </c>
      <c r="B658" s="56" t="s">
        <v>288</v>
      </c>
      <c r="C658" s="56" t="s">
        <v>2346</v>
      </c>
      <c r="D658" s="56" t="s">
        <v>413</v>
      </c>
      <c r="E658" s="56" t="s">
        <v>413</v>
      </c>
    </row>
    <row r="659" spans="1:5" s="8" customFormat="1" ht="18" customHeight="1">
      <c r="A659" s="57" t="s">
        <v>2347</v>
      </c>
      <c r="B659" s="56" t="s">
        <v>288</v>
      </c>
      <c r="C659" s="56" t="s">
        <v>2348</v>
      </c>
      <c r="D659" s="56" t="s">
        <v>413</v>
      </c>
      <c r="E659" s="56" t="s">
        <v>413</v>
      </c>
    </row>
    <row r="660" spans="1:5" s="8" customFormat="1" ht="18" customHeight="1">
      <c r="A660" s="57" t="s">
        <v>2349</v>
      </c>
      <c r="B660" s="56" t="s">
        <v>288</v>
      </c>
      <c r="C660" s="56" t="s">
        <v>2350</v>
      </c>
      <c r="D660" s="56" t="s">
        <v>413</v>
      </c>
      <c r="E660" s="56" t="s">
        <v>413</v>
      </c>
    </row>
    <row r="661" spans="1:5" s="8" customFormat="1" ht="18" customHeight="1">
      <c r="A661" s="57" t="s">
        <v>2351</v>
      </c>
      <c r="B661" s="56" t="s">
        <v>288</v>
      </c>
      <c r="C661" s="56" t="s">
        <v>2352</v>
      </c>
      <c r="D661" s="56" t="s">
        <v>413</v>
      </c>
      <c r="E661" s="56" t="s">
        <v>413</v>
      </c>
    </row>
    <row r="662" spans="1:5" s="8" customFormat="1" ht="18" customHeight="1">
      <c r="A662" s="57" t="s">
        <v>2353</v>
      </c>
      <c r="B662" s="56" t="s">
        <v>288</v>
      </c>
      <c r="C662" s="56" t="s">
        <v>293</v>
      </c>
      <c r="D662" s="56" t="s">
        <v>413</v>
      </c>
      <c r="E662" s="56" t="s">
        <v>413</v>
      </c>
    </row>
    <row r="663" spans="1:5" s="8" customFormat="1" ht="18" customHeight="1">
      <c r="A663" s="57" t="s">
        <v>2354</v>
      </c>
      <c r="B663" s="56" t="s">
        <v>288</v>
      </c>
      <c r="C663" s="56" t="s">
        <v>2355</v>
      </c>
      <c r="D663" s="56" t="s">
        <v>413</v>
      </c>
      <c r="E663" s="56" t="s">
        <v>413</v>
      </c>
    </row>
    <row r="664" spans="1:5" s="8" customFormat="1" ht="18" customHeight="1">
      <c r="A664" s="57" t="s">
        <v>2356</v>
      </c>
      <c r="B664" s="56" t="s">
        <v>288</v>
      </c>
      <c r="C664" s="56" t="s">
        <v>2357</v>
      </c>
      <c r="D664" s="56" t="s">
        <v>413</v>
      </c>
      <c r="E664" s="56" t="s">
        <v>413</v>
      </c>
    </row>
    <row r="665" spans="1:5" s="8" customFormat="1" ht="18" customHeight="1">
      <c r="A665" s="57" t="s">
        <v>2358</v>
      </c>
      <c r="B665" s="56" t="s">
        <v>288</v>
      </c>
      <c r="C665" s="56" t="s">
        <v>2359</v>
      </c>
      <c r="D665" s="56" t="s">
        <v>413</v>
      </c>
      <c r="E665" s="56" t="s">
        <v>413</v>
      </c>
    </row>
    <row r="666" spans="1:5" s="8" customFormat="1" ht="18" customHeight="1">
      <c r="A666" s="57" t="s">
        <v>2360</v>
      </c>
      <c r="B666" s="56" t="s">
        <v>288</v>
      </c>
      <c r="C666" s="56" t="s">
        <v>2361</v>
      </c>
      <c r="D666" s="56" t="s">
        <v>2362</v>
      </c>
      <c r="E666" s="56" t="s">
        <v>413</v>
      </c>
    </row>
    <row r="667" spans="1:5" s="8" customFormat="1" ht="18" customHeight="1">
      <c r="A667" s="57" t="s">
        <v>2363</v>
      </c>
      <c r="B667" s="56" t="s">
        <v>288</v>
      </c>
      <c r="C667" s="56" t="s">
        <v>2364</v>
      </c>
      <c r="D667" s="56" t="s">
        <v>413</v>
      </c>
      <c r="E667" s="56" t="s">
        <v>413</v>
      </c>
    </row>
    <row r="668" spans="1:5" s="8" customFormat="1" ht="18" customHeight="1">
      <c r="A668" s="57" t="s">
        <v>2365</v>
      </c>
      <c r="B668" s="56" t="s">
        <v>288</v>
      </c>
      <c r="C668" s="56" t="s">
        <v>1348</v>
      </c>
      <c r="D668" s="56" t="s">
        <v>413</v>
      </c>
      <c r="E668" s="56" t="s">
        <v>413</v>
      </c>
    </row>
    <row r="669" spans="1:5" s="8" customFormat="1" ht="18" customHeight="1">
      <c r="A669" s="57" t="s">
        <v>2366</v>
      </c>
      <c r="B669" s="56" t="s">
        <v>288</v>
      </c>
      <c r="C669" s="56" t="s">
        <v>2367</v>
      </c>
      <c r="D669" s="56" t="s">
        <v>413</v>
      </c>
      <c r="E669" s="56" t="s">
        <v>413</v>
      </c>
    </row>
    <row r="670" spans="1:5" s="8" customFormat="1" ht="18" customHeight="1">
      <c r="A670" s="57" t="s">
        <v>2368</v>
      </c>
      <c r="B670" s="56" t="s">
        <v>288</v>
      </c>
      <c r="C670" s="56" t="s">
        <v>2369</v>
      </c>
      <c r="D670" s="56" t="s">
        <v>413</v>
      </c>
      <c r="E670" s="56" t="s">
        <v>413</v>
      </c>
    </row>
    <row r="671" spans="1:5" s="8" customFormat="1" ht="18" customHeight="1">
      <c r="A671" s="57" t="s">
        <v>2370</v>
      </c>
      <c r="B671" s="56" t="s">
        <v>304</v>
      </c>
      <c r="C671" s="56" t="s">
        <v>310</v>
      </c>
      <c r="D671" s="56"/>
      <c r="E671" s="56"/>
    </row>
    <row r="672" spans="1:5" s="8" customFormat="1" ht="18" customHeight="1">
      <c r="A672" s="57" t="s">
        <v>2371</v>
      </c>
      <c r="B672" s="56" t="s">
        <v>304</v>
      </c>
      <c r="C672" s="56" t="s">
        <v>2372</v>
      </c>
      <c r="D672" s="56"/>
      <c r="E672" s="56"/>
    </row>
    <row r="673" spans="1:5" s="8" customFormat="1" ht="18" customHeight="1">
      <c r="A673" s="57" t="s">
        <v>2373</v>
      </c>
      <c r="B673" s="56" t="s">
        <v>304</v>
      </c>
      <c r="C673" s="56" t="s">
        <v>2374</v>
      </c>
      <c r="D673" s="56"/>
      <c r="E673" s="56"/>
    </row>
    <row r="674" spans="1:5" s="8" customFormat="1" ht="18" customHeight="1">
      <c r="A674" s="57" t="s">
        <v>2375</v>
      </c>
      <c r="B674" s="56" t="s">
        <v>304</v>
      </c>
      <c r="C674" s="56" t="s">
        <v>2376</v>
      </c>
      <c r="D674" s="56"/>
      <c r="E674" s="56"/>
    </row>
    <row r="675" spans="1:5" s="8" customFormat="1" ht="18" customHeight="1">
      <c r="A675" s="57" t="s">
        <v>2377</v>
      </c>
      <c r="B675" s="56" t="s">
        <v>304</v>
      </c>
      <c r="C675" s="56" t="s">
        <v>2378</v>
      </c>
      <c r="D675" s="56"/>
      <c r="E675" s="56"/>
    </row>
    <row r="676" spans="1:5" s="8" customFormat="1" ht="18" customHeight="1">
      <c r="A676" s="57" t="s">
        <v>2379</v>
      </c>
      <c r="B676" s="56" t="s">
        <v>304</v>
      </c>
      <c r="C676" s="56" t="s">
        <v>2380</v>
      </c>
      <c r="D676" s="56"/>
      <c r="E676" s="56"/>
    </row>
    <row r="677" spans="1:5" s="8" customFormat="1" ht="18" customHeight="1">
      <c r="A677" s="57" t="s">
        <v>2381</v>
      </c>
      <c r="B677" s="56" t="s">
        <v>304</v>
      </c>
      <c r="C677" s="56" t="s">
        <v>2382</v>
      </c>
      <c r="D677" s="56"/>
      <c r="E677" s="56"/>
    </row>
    <row r="678" spans="1:5" s="8" customFormat="1" ht="18" customHeight="1">
      <c r="A678" s="57" t="s">
        <v>2383</v>
      </c>
      <c r="B678" s="56" t="s">
        <v>304</v>
      </c>
      <c r="C678" s="56" t="s">
        <v>2384</v>
      </c>
      <c r="D678" s="56" t="s">
        <v>2385</v>
      </c>
      <c r="E678" s="56"/>
    </row>
    <row r="679" spans="1:5" s="8" customFormat="1" ht="18" customHeight="1">
      <c r="A679" s="57" t="s">
        <v>2386</v>
      </c>
      <c r="B679" s="56" t="s">
        <v>304</v>
      </c>
      <c r="C679" s="56" t="s">
        <v>2387</v>
      </c>
      <c r="D679" s="56" t="s">
        <v>280</v>
      </c>
      <c r="E679" s="56"/>
    </row>
    <row r="680" spans="1:5" s="8" customFormat="1" ht="18" customHeight="1">
      <c r="A680" s="57" t="s">
        <v>2388</v>
      </c>
      <c r="B680" s="56" t="s">
        <v>304</v>
      </c>
      <c r="C680" s="56" t="s">
        <v>2389</v>
      </c>
      <c r="D680" s="56"/>
      <c r="E680" s="56"/>
    </row>
    <row r="681" spans="1:5" s="8" customFormat="1" ht="18" customHeight="1">
      <c r="A681" s="57" t="s">
        <v>2390</v>
      </c>
      <c r="B681" s="56" t="s">
        <v>304</v>
      </c>
      <c r="C681" s="56" t="s">
        <v>2391</v>
      </c>
      <c r="D681" s="56"/>
      <c r="E681" s="56"/>
    </row>
    <row r="682" spans="1:5" s="8" customFormat="1" ht="18" customHeight="1">
      <c r="A682" s="57" t="s">
        <v>2392</v>
      </c>
      <c r="B682" s="56" t="s">
        <v>304</v>
      </c>
      <c r="C682" s="56" t="s">
        <v>2393</v>
      </c>
      <c r="D682" s="56"/>
      <c r="E682" s="56"/>
    </row>
    <row r="683" spans="1:5" s="8" customFormat="1" ht="18" customHeight="1">
      <c r="A683" s="57" t="s">
        <v>2394</v>
      </c>
      <c r="B683" s="56" t="s">
        <v>304</v>
      </c>
      <c r="C683" s="56" t="s">
        <v>2395</v>
      </c>
      <c r="D683" s="56"/>
      <c r="E683" s="56"/>
    </row>
    <row r="684" spans="1:5" s="8" customFormat="1" ht="18" customHeight="1">
      <c r="A684" s="57" t="s">
        <v>2396</v>
      </c>
      <c r="B684" s="56" t="s">
        <v>304</v>
      </c>
      <c r="C684" s="56" t="s">
        <v>2397</v>
      </c>
      <c r="D684" s="56"/>
      <c r="E684" s="56"/>
    </row>
    <row r="685" spans="1:5" s="8" customFormat="1" ht="18" customHeight="1">
      <c r="A685" s="57" t="s">
        <v>2398</v>
      </c>
      <c r="B685" s="56" t="s">
        <v>304</v>
      </c>
      <c r="C685" s="56" t="s">
        <v>2399</v>
      </c>
      <c r="D685" s="56"/>
      <c r="E685" s="56"/>
    </row>
    <row r="686" spans="1:5" s="8" customFormat="1" ht="18" customHeight="1">
      <c r="A686" s="57" t="s">
        <v>2400</v>
      </c>
      <c r="B686" s="56" t="s">
        <v>304</v>
      </c>
      <c r="C686" s="56" t="s">
        <v>315</v>
      </c>
      <c r="D686" s="56"/>
      <c r="E686" s="56"/>
    </row>
    <row r="687" spans="1:5" s="8" customFormat="1" ht="18" customHeight="1">
      <c r="A687" s="57" t="s">
        <v>2401</v>
      </c>
      <c r="B687" s="56" t="s">
        <v>304</v>
      </c>
      <c r="C687" s="56" t="s">
        <v>2402</v>
      </c>
      <c r="D687" s="56"/>
      <c r="E687" s="56"/>
    </row>
    <row r="688" spans="1:5" s="8" customFormat="1" ht="18" customHeight="1">
      <c r="A688" s="57" t="s">
        <v>2403</v>
      </c>
      <c r="B688" s="56" t="s">
        <v>304</v>
      </c>
      <c r="C688" s="56" t="s">
        <v>2404</v>
      </c>
      <c r="D688" s="56"/>
      <c r="E688" s="56"/>
    </row>
    <row r="689" spans="1:5" s="8" customFormat="1" ht="18" customHeight="1">
      <c r="A689" s="57" t="s">
        <v>2405</v>
      </c>
      <c r="B689" s="56" t="s">
        <v>304</v>
      </c>
      <c r="C689" s="56" t="s">
        <v>2406</v>
      </c>
      <c r="D689" s="56"/>
      <c r="E689" s="56"/>
    </row>
    <row r="690" spans="1:5" s="8" customFormat="1" ht="18" customHeight="1">
      <c r="A690" s="57" t="s">
        <v>2407</v>
      </c>
      <c r="B690" s="56" t="s">
        <v>304</v>
      </c>
      <c r="C690" s="56" t="s">
        <v>384</v>
      </c>
      <c r="D690" s="56"/>
      <c r="E690" s="56"/>
    </row>
    <row r="691" spans="1:5" s="8" customFormat="1" ht="18" customHeight="1">
      <c r="A691" s="57" t="s">
        <v>2408</v>
      </c>
      <c r="B691" s="56" t="s">
        <v>304</v>
      </c>
      <c r="C691" s="56" t="s">
        <v>2409</v>
      </c>
      <c r="D691" s="56"/>
      <c r="E691" s="56"/>
    </row>
    <row r="692" spans="1:5" s="8" customFormat="1" ht="18" customHeight="1">
      <c r="A692" s="57" t="s">
        <v>2410</v>
      </c>
      <c r="B692" s="56" t="s">
        <v>304</v>
      </c>
      <c r="C692" s="56" t="s">
        <v>177</v>
      </c>
      <c r="D692" s="56"/>
      <c r="E692" s="56"/>
    </row>
    <row r="693" spans="1:5" s="8" customFormat="1" ht="18" customHeight="1">
      <c r="A693" s="57" t="s">
        <v>2411</v>
      </c>
      <c r="B693" s="56" t="s">
        <v>304</v>
      </c>
      <c r="C693" s="56" t="s">
        <v>2412</v>
      </c>
      <c r="D693" s="56"/>
      <c r="E693" s="56"/>
    </row>
    <row r="694" spans="1:5" s="8" customFormat="1" ht="18" customHeight="1">
      <c r="A694" s="57" t="s">
        <v>2413</v>
      </c>
      <c r="B694" s="56" t="s">
        <v>304</v>
      </c>
      <c r="C694" s="56" t="s">
        <v>2414</v>
      </c>
      <c r="D694" s="56" t="s">
        <v>308</v>
      </c>
      <c r="E694" s="56" t="s">
        <v>2415</v>
      </c>
    </row>
    <row r="695" spans="1:5" s="8" customFormat="1" ht="18" customHeight="1">
      <c r="A695" s="57" t="s">
        <v>2416</v>
      </c>
      <c r="B695" s="56" t="s">
        <v>304</v>
      </c>
      <c r="C695" s="56" t="s">
        <v>2417</v>
      </c>
      <c r="D695" s="56"/>
      <c r="E695" s="56"/>
    </row>
    <row r="696" spans="1:5" s="8" customFormat="1" ht="18" customHeight="1">
      <c r="A696" s="57" t="s">
        <v>2418</v>
      </c>
      <c r="B696" s="56" t="s">
        <v>304</v>
      </c>
      <c r="C696" s="56" t="s">
        <v>2419</v>
      </c>
      <c r="D696" s="56"/>
      <c r="E696" s="56"/>
    </row>
    <row r="697" spans="1:5" s="8" customFormat="1" ht="18" customHeight="1">
      <c r="A697" s="57" t="s">
        <v>2420</v>
      </c>
      <c r="B697" s="56" t="s">
        <v>304</v>
      </c>
      <c r="C697" s="56" t="s">
        <v>314</v>
      </c>
      <c r="D697" s="56"/>
      <c r="E697" s="56"/>
    </row>
    <row r="698" spans="1:5" s="8" customFormat="1" ht="18" customHeight="1">
      <c r="A698" s="66" t="s">
        <v>9120</v>
      </c>
      <c r="B698" s="67" t="s">
        <v>304</v>
      </c>
      <c r="C698" s="67" t="s">
        <v>2421</v>
      </c>
      <c r="D698" s="56"/>
      <c r="E698" s="56"/>
    </row>
    <row r="699" spans="1:5" s="8" customFormat="1" ht="18" customHeight="1">
      <c r="A699" s="57" t="s">
        <v>2422</v>
      </c>
      <c r="B699" s="56" t="s">
        <v>304</v>
      </c>
      <c r="C699" s="56" t="s">
        <v>2423</v>
      </c>
      <c r="D699" s="56"/>
      <c r="E699" s="56"/>
    </row>
    <row r="700" spans="1:5" s="8" customFormat="1" ht="18" customHeight="1">
      <c r="A700" s="57" t="s">
        <v>2424</v>
      </c>
      <c r="B700" s="56" t="s">
        <v>304</v>
      </c>
      <c r="C700" s="56" t="s">
        <v>2425</v>
      </c>
      <c r="D700" s="56"/>
      <c r="E700" s="56"/>
    </row>
    <row r="701" spans="1:5" s="8" customFormat="1" ht="18" customHeight="1">
      <c r="A701" s="57" t="s">
        <v>2426</v>
      </c>
      <c r="B701" s="56" t="s">
        <v>304</v>
      </c>
      <c r="C701" s="56" t="s">
        <v>2427</v>
      </c>
      <c r="D701" s="56"/>
      <c r="E701" s="56"/>
    </row>
    <row r="702" spans="1:5" s="8" customFormat="1" ht="18" customHeight="1">
      <c r="A702" s="57" t="s">
        <v>2428</v>
      </c>
      <c r="B702" s="56" t="s">
        <v>2763</v>
      </c>
      <c r="C702" s="56" t="s">
        <v>2429</v>
      </c>
      <c r="D702" s="56"/>
      <c r="E702" s="56"/>
    </row>
    <row r="703" spans="1:5" s="8" customFormat="1" ht="18" customHeight="1">
      <c r="A703" s="57" t="s">
        <v>2430</v>
      </c>
      <c r="B703" s="56" t="s">
        <v>940</v>
      </c>
      <c r="C703" s="56" t="s">
        <v>111</v>
      </c>
      <c r="D703" s="56" t="s">
        <v>413</v>
      </c>
      <c r="E703" s="56" t="s">
        <v>413</v>
      </c>
    </row>
    <row r="704" spans="1:5" s="8" customFormat="1" ht="18" customHeight="1">
      <c r="A704" s="57" t="s">
        <v>2431</v>
      </c>
      <c r="B704" s="56" t="s">
        <v>940</v>
      </c>
      <c r="C704" s="56" t="s">
        <v>2432</v>
      </c>
      <c r="D704" s="56" t="s">
        <v>413</v>
      </c>
      <c r="E704" s="56" t="s">
        <v>413</v>
      </c>
    </row>
    <row r="705" spans="1:5" s="8" customFormat="1" ht="18" customHeight="1">
      <c r="A705" s="57" t="s">
        <v>2433</v>
      </c>
      <c r="B705" s="56" t="s">
        <v>940</v>
      </c>
      <c r="C705" s="56" t="s">
        <v>425</v>
      </c>
      <c r="D705" s="56" t="s">
        <v>161</v>
      </c>
      <c r="E705" s="56" t="s">
        <v>2434</v>
      </c>
    </row>
    <row r="706" spans="1:5" s="8" customFormat="1" ht="18" customHeight="1">
      <c r="A706" s="57" t="s">
        <v>2435</v>
      </c>
      <c r="B706" s="56" t="s">
        <v>347</v>
      </c>
      <c r="C706" s="56" t="s">
        <v>2436</v>
      </c>
      <c r="D706" s="56" t="s">
        <v>413</v>
      </c>
      <c r="E706" s="56" t="s">
        <v>413</v>
      </c>
    </row>
    <row r="707" spans="1:5" s="8" customFormat="1" ht="18" customHeight="1">
      <c r="A707" s="57" t="s">
        <v>2437</v>
      </c>
      <c r="B707" s="56" t="s">
        <v>347</v>
      </c>
      <c r="C707" s="56" t="s">
        <v>2438</v>
      </c>
      <c r="D707" s="56" t="s">
        <v>2439</v>
      </c>
      <c r="E707" s="56" t="s">
        <v>2440</v>
      </c>
    </row>
    <row r="708" spans="1:5" s="8" customFormat="1" ht="18" customHeight="1">
      <c r="A708" s="57" t="s">
        <v>2441</v>
      </c>
      <c r="B708" s="56" t="s">
        <v>347</v>
      </c>
      <c r="C708" s="56" t="s">
        <v>2442</v>
      </c>
      <c r="D708" s="56" t="s">
        <v>2443</v>
      </c>
      <c r="E708" s="56" t="s">
        <v>2444</v>
      </c>
    </row>
    <row r="709" spans="1:5" s="8" customFormat="1" ht="18" customHeight="1">
      <c r="A709" s="57" t="s">
        <v>2445</v>
      </c>
      <c r="B709" s="56" t="s">
        <v>347</v>
      </c>
      <c r="C709" s="56" t="s">
        <v>254</v>
      </c>
      <c r="D709" s="56" t="s">
        <v>413</v>
      </c>
      <c r="E709" s="56" t="s">
        <v>413</v>
      </c>
    </row>
    <row r="710" spans="1:5" s="8" customFormat="1" ht="18" customHeight="1">
      <c r="A710" s="57" t="s">
        <v>2446</v>
      </c>
      <c r="B710" s="56" t="s">
        <v>347</v>
      </c>
      <c r="C710" s="56" t="s">
        <v>2447</v>
      </c>
      <c r="D710" s="56" t="s">
        <v>413</v>
      </c>
      <c r="E710" s="56" t="s">
        <v>413</v>
      </c>
    </row>
    <row r="711" spans="1:5" s="8" customFormat="1" ht="18" customHeight="1">
      <c r="A711" s="57" t="s">
        <v>2448</v>
      </c>
      <c r="B711" s="56" t="s">
        <v>347</v>
      </c>
      <c r="C711" s="56" t="s">
        <v>160</v>
      </c>
      <c r="D711" s="56" t="s">
        <v>2449</v>
      </c>
      <c r="E711" s="56" t="s">
        <v>413</v>
      </c>
    </row>
    <row r="712" spans="1:5" s="8" customFormat="1" ht="18" customHeight="1">
      <c r="A712" s="57" t="s">
        <v>2450</v>
      </c>
      <c r="B712" s="56" t="s">
        <v>347</v>
      </c>
      <c r="C712" s="56" t="s">
        <v>446</v>
      </c>
      <c r="D712" s="56" t="s">
        <v>413</v>
      </c>
      <c r="E712" s="56" t="s">
        <v>413</v>
      </c>
    </row>
    <row r="713" spans="1:5" s="8" customFormat="1" ht="18" customHeight="1">
      <c r="A713" s="57" t="s">
        <v>2451</v>
      </c>
      <c r="B713" s="56" t="s">
        <v>347</v>
      </c>
      <c r="C713" s="56" t="s">
        <v>2452</v>
      </c>
      <c r="D713" s="56" t="s">
        <v>413</v>
      </c>
      <c r="E713" s="56" t="s">
        <v>413</v>
      </c>
    </row>
    <row r="714" spans="1:5" s="8" customFormat="1" ht="18" customHeight="1">
      <c r="A714" s="57" t="s">
        <v>2453</v>
      </c>
      <c r="B714" s="56" t="s">
        <v>347</v>
      </c>
      <c r="C714" s="56" t="s">
        <v>2454</v>
      </c>
      <c r="D714" s="56" t="s">
        <v>413</v>
      </c>
      <c r="E714" s="56" t="s">
        <v>413</v>
      </c>
    </row>
    <row r="715" spans="1:5" s="8" customFormat="1" ht="18" customHeight="1">
      <c r="A715" s="57" t="s">
        <v>2455</v>
      </c>
      <c r="B715" s="56" t="s">
        <v>347</v>
      </c>
      <c r="C715" s="56" t="s">
        <v>2456</v>
      </c>
      <c r="D715" s="56" t="s">
        <v>413</v>
      </c>
      <c r="E715" s="56" t="s">
        <v>413</v>
      </c>
    </row>
    <row r="716" spans="1:5" s="8" customFormat="1" ht="18" customHeight="1">
      <c r="A716" s="57" t="s">
        <v>2457</v>
      </c>
      <c r="B716" s="56" t="s">
        <v>347</v>
      </c>
      <c r="C716" s="56" t="s">
        <v>2458</v>
      </c>
      <c r="D716" s="56" t="s">
        <v>2459</v>
      </c>
      <c r="E716" s="56" t="s">
        <v>413</v>
      </c>
    </row>
    <row r="717" spans="1:5" s="8" customFormat="1" ht="18" customHeight="1">
      <c r="A717" s="57" t="s">
        <v>2460</v>
      </c>
      <c r="B717" s="56" t="s">
        <v>869</v>
      </c>
      <c r="C717" s="56" t="s">
        <v>2461</v>
      </c>
      <c r="D717" s="56" t="s">
        <v>2462</v>
      </c>
      <c r="E717" s="56" t="s">
        <v>2463</v>
      </c>
    </row>
    <row r="718" spans="1:5" s="8" customFormat="1" ht="18" customHeight="1">
      <c r="A718" s="57" t="s">
        <v>2464</v>
      </c>
      <c r="B718" s="56" t="s">
        <v>348</v>
      </c>
      <c r="C718" s="56" t="s">
        <v>2465</v>
      </c>
      <c r="D718" s="56" t="s">
        <v>413</v>
      </c>
      <c r="E718" s="56" t="s">
        <v>413</v>
      </c>
    </row>
    <row r="719" spans="1:5" s="8" customFormat="1" ht="18" customHeight="1">
      <c r="A719" s="57" t="s">
        <v>2466</v>
      </c>
      <c r="B719" s="56" t="s">
        <v>348</v>
      </c>
      <c r="C719" s="56" t="s">
        <v>380</v>
      </c>
      <c r="D719" s="56" t="s">
        <v>2467</v>
      </c>
      <c r="E719" s="56" t="s">
        <v>413</v>
      </c>
    </row>
    <row r="720" spans="1:5" s="8" customFormat="1" ht="18" customHeight="1">
      <c r="A720" s="57" t="s">
        <v>2468</v>
      </c>
      <c r="B720" s="56" t="s">
        <v>348</v>
      </c>
      <c r="C720" s="56" t="s">
        <v>367</v>
      </c>
      <c r="D720" s="56" t="s">
        <v>413</v>
      </c>
      <c r="E720" s="56" t="s">
        <v>413</v>
      </c>
    </row>
    <row r="721" spans="1:5" s="8" customFormat="1" ht="18" customHeight="1">
      <c r="A721" s="57" t="s">
        <v>2469</v>
      </c>
      <c r="B721" s="56" t="s">
        <v>348</v>
      </c>
      <c r="C721" s="56" t="s">
        <v>2470</v>
      </c>
      <c r="D721" s="56" t="s">
        <v>413</v>
      </c>
      <c r="E721" s="56" t="s">
        <v>413</v>
      </c>
    </row>
    <row r="722" spans="1:5" s="8" customFormat="1" ht="18" customHeight="1">
      <c r="A722" s="57" t="s">
        <v>2471</v>
      </c>
      <c r="B722" s="56" t="s">
        <v>348</v>
      </c>
      <c r="C722" s="56" t="s">
        <v>362</v>
      </c>
      <c r="D722" s="56" t="s">
        <v>413</v>
      </c>
      <c r="E722" s="56" t="s">
        <v>413</v>
      </c>
    </row>
    <row r="723" spans="1:5" s="8" customFormat="1" ht="18" customHeight="1">
      <c r="A723" s="57" t="s">
        <v>2472</v>
      </c>
      <c r="B723" s="56" t="s">
        <v>348</v>
      </c>
      <c r="C723" s="56" t="s">
        <v>2473</v>
      </c>
      <c r="D723" s="56" t="s">
        <v>413</v>
      </c>
      <c r="E723" s="56" t="s">
        <v>413</v>
      </c>
    </row>
    <row r="724" spans="1:5" s="8" customFormat="1" ht="18" customHeight="1">
      <c r="A724" s="57" t="s">
        <v>2474</v>
      </c>
      <c r="B724" s="56" t="s">
        <v>348</v>
      </c>
      <c r="C724" s="56" t="s">
        <v>2475</v>
      </c>
      <c r="D724" s="56" t="s">
        <v>413</v>
      </c>
      <c r="E724" s="56" t="s">
        <v>413</v>
      </c>
    </row>
    <row r="725" spans="1:5" s="8" customFormat="1" ht="18" customHeight="1">
      <c r="A725" s="57" t="s">
        <v>2476</v>
      </c>
      <c r="B725" s="56" t="s">
        <v>348</v>
      </c>
      <c r="C725" s="56" t="s">
        <v>2477</v>
      </c>
      <c r="D725" s="56" t="s">
        <v>413</v>
      </c>
      <c r="E725" s="56" t="s">
        <v>413</v>
      </c>
    </row>
    <row r="726" spans="1:5" s="8" customFormat="1" ht="18" customHeight="1">
      <c r="A726" s="57" t="s">
        <v>2478</v>
      </c>
      <c r="B726" s="56" t="s">
        <v>348</v>
      </c>
      <c r="C726" s="56" t="s">
        <v>2479</v>
      </c>
      <c r="D726" s="56" t="s">
        <v>413</v>
      </c>
      <c r="E726" s="56" t="s">
        <v>413</v>
      </c>
    </row>
    <row r="727" spans="1:5" s="8" customFormat="1" ht="18" customHeight="1">
      <c r="A727" s="57" t="s">
        <v>2480</v>
      </c>
      <c r="B727" s="56" t="s">
        <v>348</v>
      </c>
      <c r="C727" s="56" t="s">
        <v>2481</v>
      </c>
      <c r="D727" s="56" t="s">
        <v>413</v>
      </c>
      <c r="E727" s="56" t="s">
        <v>413</v>
      </c>
    </row>
    <row r="728" spans="1:5" s="8" customFormat="1" ht="18" customHeight="1">
      <c r="A728" s="57" t="s">
        <v>2482</v>
      </c>
      <c r="B728" s="56" t="s">
        <v>348</v>
      </c>
      <c r="C728" s="56" t="s">
        <v>2483</v>
      </c>
      <c r="D728" s="56" t="s">
        <v>413</v>
      </c>
      <c r="E728" s="56" t="s">
        <v>413</v>
      </c>
    </row>
    <row r="729" spans="1:5" s="8" customFormat="1" ht="18" customHeight="1">
      <c r="A729" s="57" t="s">
        <v>2484</v>
      </c>
      <c r="B729" s="56" t="s">
        <v>348</v>
      </c>
      <c r="C729" s="56" t="s">
        <v>2485</v>
      </c>
      <c r="D729" s="56" t="s">
        <v>413</v>
      </c>
      <c r="E729" s="56" t="s">
        <v>413</v>
      </c>
    </row>
    <row r="730" spans="1:5" s="8" customFormat="1" ht="18" customHeight="1">
      <c r="A730" s="57" t="s">
        <v>2486</v>
      </c>
      <c r="B730" s="56" t="s">
        <v>348</v>
      </c>
      <c r="C730" s="56" t="s">
        <v>2487</v>
      </c>
      <c r="D730" s="56" t="s">
        <v>413</v>
      </c>
      <c r="E730" s="56" t="s">
        <v>413</v>
      </c>
    </row>
    <row r="731" spans="1:5" s="8" customFormat="1" ht="18" customHeight="1">
      <c r="A731" s="57" t="s">
        <v>2488</v>
      </c>
      <c r="B731" s="56" t="s">
        <v>348</v>
      </c>
      <c r="C731" s="56" t="s">
        <v>2489</v>
      </c>
      <c r="D731" s="56" t="s">
        <v>413</v>
      </c>
      <c r="E731" s="56" t="s">
        <v>413</v>
      </c>
    </row>
    <row r="732" spans="1:5" s="8" customFormat="1" ht="18" customHeight="1">
      <c r="A732" s="57" t="s">
        <v>2490</v>
      </c>
      <c r="B732" s="56" t="s">
        <v>348</v>
      </c>
      <c r="C732" s="56" t="s">
        <v>2491</v>
      </c>
      <c r="D732" s="56" t="s">
        <v>413</v>
      </c>
      <c r="E732" s="56" t="s">
        <v>413</v>
      </c>
    </row>
    <row r="733" spans="1:5" s="4" customFormat="1" ht="18" customHeight="1">
      <c r="A733" s="57" t="s">
        <v>2492</v>
      </c>
      <c r="B733" s="56" t="s">
        <v>348</v>
      </c>
      <c r="C733" s="56" t="s">
        <v>2493</v>
      </c>
      <c r="D733" s="56" t="s">
        <v>413</v>
      </c>
      <c r="E733" s="56" t="s">
        <v>413</v>
      </c>
    </row>
    <row r="734" spans="1:5" s="4" customFormat="1" ht="18" customHeight="1">
      <c r="A734" s="57" t="s">
        <v>2494</v>
      </c>
      <c r="B734" s="56" t="s">
        <v>348</v>
      </c>
      <c r="C734" s="56" t="s">
        <v>2495</v>
      </c>
      <c r="D734" s="56" t="s">
        <v>413</v>
      </c>
      <c r="E734" s="56" t="s">
        <v>413</v>
      </c>
    </row>
    <row r="735" spans="1:5" s="4" customFormat="1" ht="18" customHeight="1">
      <c r="A735" s="57" t="s">
        <v>2496</v>
      </c>
      <c r="B735" s="56" t="s">
        <v>348</v>
      </c>
      <c r="C735" s="56" t="s">
        <v>2497</v>
      </c>
      <c r="D735" s="56" t="s">
        <v>413</v>
      </c>
      <c r="E735" s="56" t="s">
        <v>413</v>
      </c>
    </row>
    <row r="736" spans="1:5" s="4" customFormat="1" ht="18" customHeight="1">
      <c r="A736" s="57" t="s">
        <v>2498</v>
      </c>
      <c r="B736" s="56" t="s">
        <v>348</v>
      </c>
      <c r="C736" s="56" t="s">
        <v>2499</v>
      </c>
      <c r="D736" s="56" t="s">
        <v>413</v>
      </c>
      <c r="E736" s="56" t="s">
        <v>413</v>
      </c>
    </row>
    <row r="737" spans="1:5" s="5" customFormat="1" ht="18" customHeight="1">
      <c r="A737" s="57" t="s">
        <v>2500</v>
      </c>
      <c r="B737" s="56" t="s">
        <v>348</v>
      </c>
      <c r="C737" s="56" t="s">
        <v>2501</v>
      </c>
      <c r="D737" s="56" t="s">
        <v>413</v>
      </c>
      <c r="E737" s="56" t="s">
        <v>413</v>
      </c>
    </row>
    <row r="738" spans="1:5" s="5" customFormat="1" ht="18" customHeight="1">
      <c r="A738" s="57" t="s">
        <v>2502</v>
      </c>
      <c r="B738" s="56" t="s">
        <v>348</v>
      </c>
      <c r="C738" s="56" t="s">
        <v>2503</v>
      </c>
      <c r="D738" s="56" t="s">
        <v>413</v>
      </c>
      <c r="E738" s="56" t="s">
        <v>413</v>
      </c>
    </row>
    <row r="739" spans="1:5" s="5" customFormat="1" ht="18" customHeight="1">
      <c r="A739" s="57" t="s">
        <v>2504</v>
      </c>
      <c r="B739" s="56" t="s">
        <v>348</v>
      </c>
      <c r="C739" s="56" t="s">
        <v>2505</v>
      </c>
      <c r="D739" s="56" t="s">
        <v>413</v>
      </c>
      <c r="E739" s="56" t="s">
        <v>413</v>
      </c>
    </row>
    <row r="740" spans="1:5" s="5" customFormat="1" ht="18" customHeight="1">
      <c r="A740" s="57" t="s">
        <v>2506</v>
      </c>
      <c r="B740" s="56" t="s">
        <v>348</v>
      </c>
      <c r="C740" s="56" t="s">
        <v>361</v>
      </c>
      <c r="D740" s="56" t="s">
        <v>413</v>
      </c>
      <c r="E740" s="56" t="s">
        <v>413</v>
      </c>
    </row>
    <row r="741" spans="1:5" s="5" customFormat="1" ht="18" customHeight="1">
      <c r="A741" s="57" t="s">
        <v>2507</v>
      </c>
      <c r="B741" s="56" t="s">
        <v>348</v>
      </c>
      <c r="C741" s="56" t="s">
        <v>2508</v>
      </c>
      <c r="D741" s="56" t="s">
        <v>414</v>
      </c>
      <c r="E741" s="56" t="s">
        <v>413</v>
      </c>
    </row>
    <row r="742" spans="1:5" s="5" customFormat="1" ht="18" customHeight="1">
      <c r="A742" s="57" t="s">
        <v>2509</v>
      </c>
      <c r="B742" s="56" t="s">
        <v>348</v>
      </c>
      <c r="C742" s="56" t="s">
        <v>2510</v>
      </c>
      <c r="D742" s="56" t="s">
        <v>413</v>
      </c>
      <c r="E742" s="56" t="s">
        <v>413</v>
      </c>
    </row>
    <row r="743" spans="1:5" s="5" customFormat="1" ht="18" customHeight="1">
      <c r="A743" s="57" t="s">
        <v>2511</v>
      </c>
      <c r="B743" s="56" t="s">
        <v>348</v>
      </c>
      <c r="C743" s="56" t="s">
        <v>2512</v>
      </c>
      <c r="D743" s="56" t="s">
        <v>413</v>
      </c>
      <c r="E743" s="56" t="s">
        <v>413</v>
      </c>
    </row>
    <row r="744" spans="1:5" s="5" customFormat="1" ht="18" customHeight="1">
      <c r="A744" s="57" t="s">
        <v>2513</v>
      </c>
      <c r="B744" s="56" t="s">
        <v>348</v>
      </c>
      <c r="C744" s="56" t="s">
        <v>93</v>
      </c>
      <c r="D744" s="56" t="s">
        <v>413</v>
      </c>
      <c r="E744" s="56" t="s">
        <v>413</v>
      </c>
    </row>
    <row r="745" spans="1:5" s="5" customFormat="1" ht="18" customHeight="1">
      <c r="A745" s="57" t="s">
        <v>2514</v>
      </c>
      <c r="B745" s="56" t="s">
        <v>348</v>
      </c>
      <c r="C745" s="56" t="s">
        <v>2515</v>
      </c>
      <c r="D745" s="56" t="s">
        <v>413</v>
      </c>
      <c r="E745" s="56" t="s">
        <v>413</v>
      </c>
    </row>
    <row r="746" spans="1:5" s="5" customFormat="1" ht="18" customHeight="1">
      <c r="A746" s="57" t="s">
        <v>2516</v>
      </c>
      <c r="B746" s="56" t="s">
        <v>348</v>
      </c>
      <c r="C746" s="56" t="s">
        <v>2517</v>
      </c>
      <c r="D746" s="56" t="s">
        <v>413</v>
      </c>
      <c r="E746" s="56" t="s">
        <v>413</v>
      </c>
    </row>
    <row r="747" spans="1:5" s="5" customFormat="1" ht="18" customHeight="1">
      <c r="A747" s="57" t="s">
        <v>2518</v>
      </c>
      <c r="B747" s="56" t="s">
        <v>348</v>
      </c>
      <c r="C747" s="56" t="s">
        <v>2519</v>
      </c>
      <c r="D747" s="56" t="s">
        <v>413</v>
      </c>
      <c r="E747" s="56" t="s">
        <v>413</v>
      </c>
    </row>
    <row r="748" spans="1:5" s="5" customFormat="1" ht="18" customHeight="1">
      <c r="A748" s="57" t="s">
        <v>2520</v>
      </c>
      <c r="B748" s="56" t="s">
        <v>348</v>
      </c>
      <c r="C748" s="56" t="s">
        <v>106</v>
      </c>
      <c r="D748" s="56" t="s">
        <v>413</v>
      </c>
      <c r="E748" s="56" t="s">
        <v>413</v>
      </c>
    </row>
    <row r="749" spans="1:5" s="5" customFormat="1" ht="18" customHeight="1">
      <c r="A749" s="57" t="s">
        <v>2521</v>
      </c>
      <c r="B749" s="56" t="s">
        <v>348</v>
      </c>
      <c r="C749" s="56" t="s">
        <v>2522</v>
      </c>
      <c r="D749" s="56" t="s">
        <v>413</v>
      </c>
      <c r="E749" s="56" t="s">
        <v>413</v>
      </c>
    </row>
    <row r="750" spans="1:5" s="5" customFormat="1" ht="18" customHeight="1">
      <c r="A750" s="57" t="s">
        <v>2523</v>
      </c>
      <c r="B750" s="56" t="s">
        <v>348</v>
      </c>
      <c r="C750" s="56" t="s">
        <v>2524</v>
      </c>
      <c r="D750" s="56" t="s">
        <v>413</v>
      </c>
      <c r="E750" s="56" t="s">
        <v>413</v>
      </c>
    </row>
    <row r="751" spans="1:5" s="5" customFormat="1" ht="18" customHeight="1">
      <c r="A751" s="57" t="s">
        <v>2525</v>
      </c>
      <c r="B751" s="56" t="s">
        <v>348</v>
      </c>
      <c r="C751" s="56" t="s">
        <v>2526</v>
      </c>
      <c r="D751" s="56" t="s">
        <v>2527</v>
      </c>
      <c r="E751" s="56" t="s">
        <v>413</v>
      </c>
    </row>
    <row r="752" spans="1:5" s="5" customFormat="1" ht="18" customHeight="1">
      <c r="A752" s="57" t="s">
        <v>2528</v>
      </c>
      <c r="B752" s="56" t="s">
        <v>348</v>
      </c>
      <c r="C752" s="56" t="s">
        <v>2529</v>
      </c>
      <c r="D752" s="56" t="s">
        <v>413</v>
      </c>
      <c r="E752" s="56" t="s">
        <v>413</v>
      </c>
    </row>
    <row r="753" spans="1:5" s="5" customFormat="1" ht="18" customHeight="1">
      <c r="A753" s="57" t="s">
        <v>2530</v>
      </c>
      <c r="B753" s="56" t="s">
        <v>348</v>
      </c>
      <c r="C753" s="56" t="s">
        <v>2531</v>
      </c>
      <c r="D753" s="56" t="s">
        <v>413</v>
      </c>
      <c r="E753" s="56" t="s">
        <v>413</v>
      </c>
    </row>
    <row r="754" spans="1:5" s="5" customFormat="1" ht="18" customHeight="1">
      <c r="A754" s="57" t="s">
        <v>2532</v>
      </c>
      <c r="B754" s="56" t="s">
        <v>348</v>
      </c>
      <c r="C754" s="56" t="s">
        <v>2533</v>
      </c>
      <c r="D754" s="56" t="s">
        <v>413</v>
      </c>
      <c r="E754" s="56" t="s">
        <v>413</v>
      </c>
    </row>
    <row r="755" spans="1:5" s="5" customFormat="1" ht="18" customHeight="1">
      <c r="A755" s="57" t="s">
        <v>2534</v>
      </c>
      <c r="B755" s="56" t="s">
        <v>348</v>
      </c>
      <c r="C755" s="56" t="s">
        <v>2535</v>
      </c>
      <c r="D755" s="56" t="s">
        <v>413</v>
      </c>
      <c r="E755" s="56" t="s">
        <v>413</v>
      </c>
    </row>
    <row r="756" spans="1:5" s="5" customFormat="1" ht="18" customHeight="1">
      <c r="A756" s="57" t="s">
        <v>2536</v>
      </c>
      <c r="B756" s="56" t="s">
        <v>348</v>
      </c>
      <c r="C756" s="56" t="s">
        <v>2537</v>
      </c>
      <c r="D756" s="56" t="s">
        <v>413</v>
      </c>
      <c r="E756" s="56" t="s">
        <v>413</v>
      </c>
    </row>
    <row r="757" spans="1:5" s="5" customFormat="1" ht="18" customHeight="1">
      <c r="A757" s="57" t="s">
        <v>2538</v>
      </c>
      <c r="B757" s="56" t="s">
        <v>348</v>
      </c>
      <c r="C757" s="56" t="s">
        <v>2539</v>
      </c>
      <c r="D757" s="56" t="s">
        <v>413</v>
      </c>
      <c r="E757" s="56" t="s">
        <v>413</v>
      </c>
    </row>
    <row r="758" spans="1:5" s="5" customFormat="1" ht="18" customHeight="1">
      <c r="A758" s="57" t="s">
        <v>2540</v>
      </c>
      <c r="B758" s="56" t="s">
        <v>348</v>
      </c>
      <c r="C758" s="56" t="s">
        <v>2541</v>
      </c>
      <c r="D758" s="56" t="s">
        <v>413</v>
      </c>
      <c r="E758" s="56" t="s">
        <v>413</v>
      </c>
    </row>
    <row r="759" spans="1:5" s="5" customFormat="1" ht="18" customHeight="1">
      <c r="A759" s="57" t="s">
        <v>2542</v>
      </c>
      <c r="B759" s="56" t="s">
        <v>348</v>
      </c>
      <c r="C759" s="56" t="s">
        <v>2543</v>
      </c>
      <c r="D759" s="56" t="s">
        <v>413</v>
      </c>
      <c r="E759" s="56" t="s">
        <v>413</v>
      </c>
    </row>
    <row r="760" spans="1:5" s="5" customFormat="1" ht="18" customHeight="1">
      <c r="A760" s="57" t="s">
        <v>2544</v>
      </c>
      <c r="B760" s="56" t="s">
        <v>348</v>
      </c>
      <c r="C760" s="56" t="s">
        <v>2545</v>
      </c>
      <c r="D760" s="56" t="s">
        <v>413</v>
      </c>
      <c r="E760" s="56" t="s">
        <v>413</v>
      </c>
    </row>
    <row r="761" spans="1:5" s="5" customFormat="1" ht="18" customHeight="1">
      <c r="A761" s="57" t="s">
        <v>2546</v>
      </c>
      <c r="B761" s="56" t="s">
        <v>348</v>
      </c>
      <c r="C761" s="56" t="s">
        <v>2547</v>
      </c>
      <c r="D761" s="56" t="s">
        <v>413</v>
      </c>
      <c r="E761" s="56" t="s">
        <v>413</v>
      </c>
    </row>
    <row r="762" spans="1:5" s="5" customFormat="1" ht="18" customHeight="1">
      <c r="A762" s="57" t="s">
        <v>2548</v>
      </c>
      <c r="B762" s="56" t="s">
        <v>348</v>
      </c>
      <c r="C762" s="56" t="s">
        <v>2549</v>
      </c>
      <c r="D762" s="56" t="s">
        <v>413</v>
      </c>
      <c r="E762" s="56" t="s">
        <v>413</v>
      </c>
    </row>
    <row r="763" spans="1:5" s="5" customFormat="1" ht="18" customHeight="1">
      <c r="A763" s="57" t="s">
        <v>2550</v>
      </c>
      <c r="B763" s="56" t="s">
        <v>348</v>
      </c>
      <c r="C763" s="56" t="s">
        <v>2551</v>
      </c>
      <c r="D763" s="56" t="s">
        <v>413</v>
      </c>
      <c r="E763" s="56" t="s">
        <v>413</v>
      </c>
    </row>
    <row r="764" spans="1:5" s="5" customFormat="1" ht="18" customHeight="1">
      <c r="A764" s="57" t="s">
        <v>2552</v>
      </c>
      <c r="B764" s="56" t="s">
        <v>348</v>
      </c>
      <c r="C764" s="56" t="s">
        <v>2553</v>
      </c>
      <c r="D764" s="56" t="s">
        <v>413</v>
      </c>
      <c r="E764" s="56" t="s">
        <v>413</v>
      </c>
    </row>
    <row r="765" spans="1:5" s="5" customFormat="1" ht="18" customHeight="1">
      <c r="A765" s="57" t="s">
        <v>2554</v>
      </c>
      <c r="B765" s="56" t="s">
        <v>348</v>
      </c>
      <c r="C765" s="56" t="s">
        <v>2555</v>
      </c>
      <c r="D765" s="56" t="s">
        <v>413</v>
      </c>
      <c r="E765" s="56" t="s">
        <v>413</v>
      </c>
    </row>
    <row r="766" spans="1:5" s="5" customFormat="1" ht="18" customHeight="1">
      <c r="A766" s="57" t="s">
        <v>2556</v>
      </c>
      <c r="B766" s="56" t="s">
        <v>348</v>
      </c>
      <c r="C766" s="56" t="s">
        <v>2557</v>
      </c>
      <c r="D766" s="56" t="s">
        <v>413</v>
      </c>
      <c r="E766" s="56" t="s">
        <v>413</v>
      </c>
    </row>
    <row r="767" spans="1:5" s="5" customFormat="1" ht="18" customHeight="1">
      <c r="A767" s="57" t="s">
        <v>2558</v>
      </c>
      <c r="B767" s="56" t="s">
        <v>348</v>
      </c>
      <c r="C767" s="56" t="s">
        <v>2559</v>
      </c>
      <c r="D767" s="56" t="s">
        <v>413</v>
      </c>
      <c r="E767" s="56" t="s">
        <v>413</v>
      </c>
    </row>
    <row r="768" spans="1:5" s="5" customFormat="1" ht="18" customHeight="1">
      <c r="A768" s="57" t="s">
        <v>2560</v>
      </c>
      <c r="B768" s="56" t="s">
        <v>348</v>
      </c>
      <c r="C768" s="56" t="s">
        <v>2561</v>
      </c>
      <c r="D768" s="56" t="s">
        <v>413</v>
      </c>
      <c r="E768" s="56" t="s">
        <v>413</v>
      </c>
    </row>
    <row r="769" spans="1:5" s="5" customFormat="1" ht="18" customHeight="1">
      <c r="A769" s="57" t="s">
        <v>2562</v>
      </c>
      <c r="B769" s="56" t="s">
        <v>348</v>
      </c>
      <c r="C769" s="56" t="s">
        <v>2563</v>
      </c>
      <c r="D769" s="56" t="s">
        <v>413</v>
      </c>
      <c r="E769" s="56" t="s">
        <v>413</v>
      </c>
    </row>
    <row r="770" spans="1:5" s="5" customFormat="1" ht="18" customHeight="1">
      <c r="A770" s="57" t="s">
        <v>2564</v>
      </c>
      <c r="B770" s="56" t="s">
        <v>348</v>
      </c>
      <c r="C770" s="56" t="s">
        <v>2565</v>
      </c>
      <c r="D770" s="56" t="s">
        <v>413</v>
      </c>
      <c r="E770" s="56" t="s">
        <v>413</v>
      </c>
    </row>
    <row r="771" spans="1:5" s="5" customFormat="1" ht="18" customHeight="1">
      <c r="A771" s="57" t="s">
        <v>2566</v>
      </c>
      <c r="B771" s="56" t="s">
        <v>348</v>
      </c>
      <c r="C771" s="56" t="s">
        <v>2567</v>
      </c>
      <c r="D771" s="56" t="s">
        <v>413</v>
      </c>
      <c r="E771" s="56" t="s">
        <v>413</v>
      </c>
    </row>
    <row r="772" spans="1:5" s="5" customFormat="1" ht="18" customHeight="1">
      <c r="A772" s="57" t="s">
        <v>2568</v>
      </c>
      <c r="B772" s="56" t="s">
        <v>348</v>
      </c>
      <c r="C772" s="56" t="s">
        <v>350</v>
      </c>
      <c r="D772" s="56" t="s">
        <v>413</v>
      </c>
      <c r="E772" s="56" t="s">
        <v>413</v>
      </c>
    </row>
    <row r="773" spans="1:5" s="5" customFormat="1" ht="18" customHeight="1">
      <c r="A773" s="57" t="s">
        <v>2569</v>
      </c>
      <c r="B773" s="56" t="s">
        <v>348</v>
      </c>
      <c r="C773" s="56" t="s">
        <v>2570</v>
      </c>
      <c r="D773" s="56" t="s">
        <v>413</v>
      </c>
      <c r="E773" s="56" t="s">
        <v>413</v>
      </c>
    </row>
    <row r="774" spans="1:5" s="5" customFormat="1" ht="18" customHeight="1">
      <c r="A774" s="57" t="s">
        <v>2571</v>
      </c>
      <c r="B774" s="56" t="s">
        <v>348</v>
      </c>
      <c r="C774" s="56" t="s">
        <v>2572</v>
      </c>
      <c r="D774" s="56" t="s">
        <v>413</v>
      </c>
      <c r="E774" s="56" t="s">
        <v>413</v>
      </c>
    </row>
    <row r="775" spans="1:5" s="5" customFormat="1" ht="18" customHeight="1">
      <c r="A775" s="57" t="s">
        <v>2573</v>
      </c>
      <c r="B775" s="56" t="s">
        <v>348</v>
      </c>
      <c r="C775" s="56" t="s">
        <v>2574</v>
      </c>
      <c r="D775" s="56" t="s">
        <v>233</v>
      </c>
      <c r="E775" s="56" t="s">
        <v>413</v>
      </c>
    </row>
    <row r="776" spans="1:5" s="5" customFormat="1" ht="18" customHeight="1">
      <c r="A776" s="57" t="s">
        <v>2575</v>
      </c>
      <c r="B776" s="56" t="s">
        <v>348</v>
      </c>
      <c r="C776" s="56" t="s">
        <v>2576</v>
      </c>
      <c r="D776" s="56" t="s">
        <v>413</v>
      </c>
      <c r="E776" s="56" t="s">
        <v>413</v>
      </c>
    </row>
    <row r="777" spans="1:5" s="5" customFormat="1" ht="18" customHeight="1">
      <c r="A777" s="57" t="s">
        <v>2577</v>
      </c>
      <c r="B777" s="56" t="s">
        <v>348</v>
      </c>
      <c r="C777" s="56" t="s">
        <v>2578</v>
      </c>
      <c r="D777" s="56" t="s">
        <v>413</v>
      </c>
      <c r="E777" s="56" t="s">
        <v>413</v>
      </c>
    </row>
    <row r="778" spans="1:5" s="5" customFormat="1" ht="18" customHeight="1">
      <c r="A778" s="57" t="s">
        <v>2579</v>
      </c>
      <c r="B778" s="56" t="s">
        <v>348</v>
      </c>
      <c r="C778" s="56" t="s">
        <v>2580</v>
      </c>
      <c r="D778" s="56" t="s">
        <v>2581</v>
      </c>
      <c r="E778" s="56" t="s">
        <v>413</v>
      </c>
    </row>
    <row r="779" spans="1:5" s="5" customFormat="1" ht="18" customHeight="1">
      <c r="A779" s="57" t="s">
        <v>2582</v>
      </c>
      <c r="B779" s="56" t="s">
        <v>348</v>
      </c>
      <c r="C779" s="56" t="s">
        <v>2583</v>
      </c>
      <c r="D779" s="56" t="s">
        <v>413</v>
      </c>
      <c r="E779" s="56" t="s">
        <v>413</v>
      </c>
    </row>
    <row r="780" spans="1:5" s="5" customFormat="1" ht="18" customHeight="1">
      <c r="A780" s="57" t="s">
        <v>2584</v>
      </c>
      <c r="B780" s="56" t="s">
        <v>348</v>
      </c>
      <c r="C780" s="56" t="s">
        <v>2585</v>
      </c>
      <c r="D780" s="56" t="s">
        <v>413</v>
      </c>
      <c r="E780" s="56" t="s">
        <v>413</v>
      </c>
    </row>
    <row r="781" spans="1:5" s="5" customFormat="1" ht="18" customHeight="1">
      <c r="A781" s="57" t="s">
        <v>2586</v>
      </c>
      <c r="B781" s="56" t="s">
        <v>348</v>
      </c>
      <c r="C781" s="56" t="s">
        <v>2587</v>
      </c>
      <c r="D781" s="56" t="s">
        <v>2588</v>
      </c>
      <c r="E781" s="56" t="s">
        <v>413</v>
      </c>
    </row>
    <row r="782" spans="1:5" s="5" customFormat="1" ht="18" customHeight="1">
      <c r="A782" s="57" t="s">
        <v>2589</v>
      </c>
      <c r="B782" s="56" t="s">
        <v>348</v>
      </c>
      <c r="C782" s="56" t="s">
        <v>2590</v>
      </c>
      <c r="D782" s="56" t="s">
        <v>413</v>
      </c>
      <c r="E782" s="56" t="s">
        <v>413</v>
      </c>
    </row>
    <row r="783" spans="1:5" s="5" customFormat="1" ht="18" customHeight="1">
      <c r="A783" s="57" t="s">
        <v>2591</v>
      </c>
      <c r="B783" s="56" t="s">
        <v>348</v>
      </c>
      <c r="C783" s="56" t="s">
        <v>2592</v>
      </c>
      <c r="D783" s="56" t="s">
        <v>2593</v>
      </c>
      <c r="E783" s="56" t="s">
        <v>413</v>
      </c>
    </row>
    <row r="784" spans="1:5" s="5" customFormat="1" ht="18" customHeight="1">
      <c r="A784" s="57" t="s">
        <v>2594</v>
      </c>
      <c r="B784" s="56" t="s">
        <v>348</v>
      </c>
      <c r="C784" s="56" t="s">
        <v>2595</v>
      </c>
      <c r="D784" s="56" t="s">
        <v>413</v>
      </c>
      <c r="E784" s="56" t="s">
        <v>413</v>
      </c>
    </row>
    <row r="785" spans="1:5" s="5" customFormat="1" ht="18" customHeight="1">
      <c r="A785" s="57" t="s">
        <v>2596</v>
      </c>
      <c r="B785" s="56" t="s">
        <v>348</v>
      </c>
      <c r="C785" s="56" t="s">
        <v>2597</v>
      </c>
      <c r="D785" s="56" t="s">
        <v>413</v>
      </c>
      <c r="E785" s="56" t="s">
        <v>413</v>
      </c>
    </row>
    <row r="786" spans="1:5" s="5" customFormat="1" ht="18" customHeight="1">
      <c r="A786" s="57" t="s">
        <v>2598</v>
      </c>
      <c r="B786" s="56" t="s">
        <v>348</v>
      </c>
      <c r="C786" s="56" t="s">
        <v>2599</v>
      </c>
      <c r="D786" s="56" t="s">
        <v>413</v>
      </c>
      <c r="E786" s="56" t="s">
        <v>413</v>
      </c>
    </row>
    <row r="787" spans="1:5" s="5" customFormat="1" ht="18" customHeight="1">
      <c r="A787" s="57" t="s">
        <v>2600</v>
      </c>
      <c r="B787" s="56" t="s">
        <v>348</v>
      </c>
      <c r="C787" s="56" t="s">
        <v>2601</v>
      </c>
      <c r="D787" s="56" t="s">
        <v>413</v>
      </c>
      <c r="E787" s="56" t="s">
        <v>413</v>
      </c>
    </row>
    <row r="788" spans="1:5" s="5" customFormat="1" ht="18" customHeight="1">
      <c r="A788" s="57" t="s">
        <v>2602</v>
      </c>
      <c r="B788" s="56" t="s">
        <v>348</v>
      </c>
      <c r="C788" s="56" t="s">
        <v>2603</v>
      </c>
      <c r="D788" s="56" t="s">
        <v>413</v>
      </c>
      <c r="E788" s="56" t="s">
        <v>413</v>
      </c>
    </row>
    <row r="789" spans="1:5" s="5" customFormat="1" ht="18" customHeight="1">
      <c r="A789" s="57" t="s">
        <v>2604</v>
      </c>
      <c r="B789" s="56" t="s">
        <v>348</v>
      </c>
      <c r="C789" s="56" t="s">
        <v>2605</v>
      </c>
      <c r="D789" s="56" t="s">
        <v>413</v>
      </c>
      <c r="E789" s="56" t="s">
        <v>413</v>
      </c>
    </row>
    <row r="790" spans="1:5" s="5" customFormat="1" ht="18" customHeight="1">
      <c r="A790" s="57" t="s">
        <v>2606</v>
      </c>
      <c r="B790" s="56" t="s">
        <v>371</v>
      </c>
      <c r="C790" s="56" t="s">
        <v>2607</v>
      </c>
      <c r="D790" s="56" t="s">
        <v>413</v>
      </c>
      <c r="E790" s="56" t="s">
        <v>413</v>
      </c>
    </row>
    <row r="791" spans="1:5" s="5" customFormat="1" ht="18" customHeight="1">
      <c r="A791" s="57" t="s">
        <v>2608</v>
      </c>
      <c r="B791" s="56" t="s">
        <v>371</v>
      </c>
      <c r="C791" s="56" t="s">
        <v>389</v>
      </c>
      <c r="D791" s="56" t="s">
        <v>413</v>
      </c>
      <c r="E791" s="56" t="s">
        <v>413</v>
      </c>
    </row>
    <row r="792" spans="1:5" s="5" customFormat="1" ht="18" customHeight="1">
      <c r="A792" s="57" t="s">
        <v>2609</v>
      </c>
      <c r="B792" s="56" t="s">
        <v>371</v>
      </c>
      <c r="C792" s="56" t="s">
        <v>2610</v>
      </c>
      <c r="D792" s="56" t="s">
        <v>2611</v>
      </c>
      <c r="E792" s="56" t="s">
        <v>413</v>
      </c>
    </row>
    <row r="793" spans="1:5" s="5" customFormat="1" ht="18" customHeight="1">
      <c r="A793" s="57" t="s">
        <v>2612</v>
      </c>
      <c r="B793" s="56" t="s">
        <v>371</v>
      </c>
      <c r="C793" s="56" t="s">
        <v>2613</v>
      </c>
      <c r="D793" s="56" t="s">
        <v>2614</v>
      </c>
      <c r="E793" s="56"/>
    </row>
    <row r="794" spans="1:5" s="5" customFormat="1" ht="18" customHeight="1">
      <c r="A794" s="57" t="s">
        <v>2615</v>
      </c>
      <c r="B794" s="56" t="s">
        <v>371</v>
      </c>
      <c r="C794" s="56" t="s">
        <v>140</v>
      </c>
      <c r="D794" s="56" t="s">
        <v>413</v>
      </c>
      <c r="E794" s="56" t="s">
        <v>413</v>
      </c>
    </row>
    <row r="795" spans="1:5" s="5" customFormat="1" ht="18" customHeight="1">
      <c r="A795" s="57" t="s">
        <v>2616</v>
      </c>
      <c r="B795" s="56" t="s">
        <v>371</v>
      </c>
      <c r="C795" s="56" t="s">
        <v>2617</v>
      </c>
      <c r="D795" s="56" t="s">
        <v>2618</v>
      </c>
      <c r="E795" s="56" t="s">
        <v>413</v>
      </c>
    </row>
    <row r="796" spans="1:5" s="5" customFormat="1" ht="18" customHeight="1">
      <c r="A796" s="57" t="s">
        <v>2619</v>
      </c>
      <c r="B796" s="56" t="s">
        <v>371</v>
      </c>
      <c r="C796" s="56" t="s">
        <v>2620</v>
      </c>
      <c r="D796" s="56" t="s">
        <v>2621</v>
      </c>
      <c r="E796" s="56" t="s">
        <v>413</v>
      </c>
    </row>
    <row r="797" spans="1:5" s="5" customFormat="1" ht="18" customHeight="1">
      <c r="A797" s="57" t="s">
        <v>2622</v>
      </c>
      <c r="B797" s="56" t="s">
        <v>371</v>
      </c>
      <c r="C797" s="56" t="s">
        <v>2623</v>
      </c>
      <c r="D797" s="56" t="s">
        <v>413</v>
      </c>
      <c r="E797" s="56" t="s">
        <v>413</v>
      </c>
    </row>
    <row r="798" spans="1:5" s="5" customFormat="1" ht="18" customHeight="1">
      <c r="A798" s="57" t="s">
        <v>2624</v>
      </c>
      <c r="B798" s="56" t="s">
        <v>371</v>
      </c>
      <c r="C798" s="56" t="s">
        <v>2625</v>
      </c>
      <c r="D798" s="56" t="s">
        <v>2626</v>
      </c>
      <c r="E798" s="56" t="s">
        <v>2627</v>
      </c>
    </row>
    <row r="799" spans="1:5" s="5" customFormat="1" ht="18" customHeight="1">
      <c r="A799" s="57" t="s">
        <v>2628</v>
      </c>
      <c r="B799" s="56" t="s">
        <v>371</v>
      </c>
      <c r="C799" s="56" t="s">
        <v>2629</v>
      </c>
      <c r="D799" s="56" t="s">
        <v>2630</v>
      </c>
      <c r="E799" s="56"/>
    </row>
    <row r="800" spans="1:5" s="5" customFormat="1" ht="18" customHeight="1">
      <c r="A800" s="57" t="s">
        <v>1315</v>
      </c>
      <c r="B800" s="56" t="s">
        <v>371</v>
      </c>
      <c r="C800" s="56" t="s">
        <v>2631</v>
      </c>
      <c r="D800" s="56" t="s">
        <v>413</v>
      </c>
      <c r="E800" s="56" t="s">
        <v>413</v>
      </c>
    </row>
    <row r="801" spans="1:5" s="5" customFormat="1" ht="18" customHeight="1">
      <c r="A801" s="57" t="s">
        <v>2632</v>
      </c>
      <c r="B801" s="56" t="s">
        <v>371</v>
      </c>
      <c r="C801" s="56" t="s">
        <v>378</v>
      </c>
      <c r="D801" s="56" t="s">
        <v>2633</v>
      </c>
      <c r="E801" s="56" t="s">
        <v>413</v>
      </c>
    </row>
    <row r="802" spans="1:5" s="5" customFormat="1" ht="18" customHeight="1">
      <c r="A802" s="57" t="s">
        <v>2634</v>
      </c>
      <c r="B802" s="56" t="s">
        <v>371</v>
      </c>
      <c r="C802" s="56" t="s">
        <v>2635</v>
      </c>
      <c r="D802" s="56" t="s">
        <v>413</v>
      </c>
      <c r="E802" s="56" t="s">
        <v>413</v>
      </c>
    </row>
    <row r="803" spans="1:5" s="5" customFormat="1" ht="18" customHeight="1">
      <c r="A803" s="57" t="s">
        <v>2636</v>
      </c>
      <c r="B803" s="56" t="s">
        <v>371</v>
      </c>
      <c r="C803" s="56" t="s">
        <v>2637</v>
      </c>
      <c r="D803" s="56" t="s">
        <v>2638</v>
      </c>
      <c r="E803" s="56" t="s">
        <v>413</v>
      </c>
    </row>
    <row r="804" spans="1:5" s="5" customFormat="1" ht="18" customHeight="1">
      <c r="A804" s="57" t="s">
        <v>2639</v>
      </c>
      <c r="B804" s="56" t="s">
        <v>371</v>
      </c>
      <c r="C804" s="56" t="s">
        <v>2640</v>
      </c>
      <c r="D804" s="56" t="s">
        <v>413</v>
      </c>
      <c r="E804" s="56"/>
    </row>
    <row r="805" spans="1:5" s="5" customFormat="1" ht="18" customHeight="1">
      <c r="A805" s="57" t="s">
        <v>2641</v>
      </c>
      <c r="B805" s="56" t="s">
        <v>371</v>
      </c>
      <c r="C805" s="56" t="s">
        <v>2642</v>
      </c>
      <c r="D805" s="56" t="s">
        <v>2643</v>
      </c>
      <c r="E805" s="56" t="s">
        <v>2644</v>
      </c>
    </row>
    <row r="806" spans="1:5" s="5" customFormat="1" ht="18" customHeight="1">
      <c r="A806" s="57" t="s">
        <v>2645</v>
      </c>
      <c r="B806" s="56" t="s">
        <v>371</v>
      </c>
      <c r="C806" s="56" t="s">
        <v>2646</v>
      </c>
      <c r="D806" s="56" t="s">
        <v>413</v>
      </c>
      <c r="E806" s="56" t="s">
        <v>413</v>
      </c>
    </row>
    <row r="807" spans="1:5" s="5" customFormat="1" ht="18" customHeight="1">
      <c r="A807" s="57" t="s">
        <v>2647</v>
      </c>
      <c r="B807" s="56" t="s">
        <v>371</v>
      </c>
      <c r="C807" s="56" t="s">
        <v>2648</v>
      </c>
      <c r="D807" s="56" t="s">
        <v>413</v>
      </c>
      <c r="E807" s="56" t="s">
        <v>413</v>
      </c>
    </row>
    <row r="808" spans="1:5" s="5" customFormat="1" ht="18" customHeight="1">
      <c r="A808" s="57" t="s">
        <v>2649</v>
      </c>
      <c r="B808" s="56" t="s">
        <v>371</v>
      </c>
      <c r="C808" s="56" t="s">
        <v>2650</v>
      </c>
      <c r="D808" s="56" t="s">
        <v>2651</v>
      </c>
      <c r="E808" s="56" t="s">
        <v>1960</v>
      </c>
    </row>
    <row r="809" spans="1:5" s="5" customFormat="1" ht="18" customHeight="1">
      <c r="A809" s="57" t="s">
        <v>2652</v>
      </c>
      <c r="B809" s="56" t="s">
        <v>371</v>
      </c>
      <c r="C809" s="56" t="s">
        <v>187</v>
      </c>
      <c r="D809" s="56" t="s">
        <v>413</v>
      </c>
      <c r="E809" s="56" t="s">
        <v>413</v>
      </c>
    </row>
    <row r="810" spans="1:5" s="5" customFormat="1" ht="18" customHeight="1">
      <c r="A810" s="57" t="s">
        <v>2653</v>
      </c>
      <c r="B810" s="56" t="s">
        <v>371</v>
      </c>
      <c r="C810" s="56" t="s">
        <v>2654</v>
      </c>
      <c r="D810" s="56"/>
      <c r="E810" s="56"/>
    </row>
    <row r="811" spans="1:5" s="5" customFormat="1" ht="18" customHeight="1">
      <c r="A811" s="57" t="s">
        <v>2655</v>
      </c>
      <c r="B811" s="56" t="s">
        <v>371</v>
      </c>
      <c r="C811" s="56" t="s">
        <v>2656</v>
      </c>
      <c r="D811" s="56" t="s">
        <v>413</v>
      </c>
      <c r="E811" s="56" t="s">
        <v>413</v>
      </c>
    </row>
    <row r="812" spans="1:5" s="5" customFormat="1" ht="18" customHeight="1">
      <c r="A812" s="57" t="s">
        <v>2657</v>
      </c>
      <c r="B812" s="56" t="s">
        <v>371</v>
      </c>
      <c r="C812" s="56" t="s">
        <v>2658</v>
      </c>
      <c r="D812" s="56" t="s">
        <v>2659</v>
      </c>
      <c r="E812" s="56" t="s">
        <v>2660</v>
      </c>
    </row>
    <row r="813" spans="1:5" s="5" customFormat="1" ht="18" customHeight="1">
      <c r="A813" s="57" t="s">
        <v>2661</v>
      </c>
      <c r="B813" s="56" t="s">
        <v>371</v>
      </c>
      <c r="C813" s="56" t="s">
        <v>2662</v>
      </c>
      <c r="D813" s="56" t="s">
        <v>413</v>
      </c>
      <c r="E813" s="56" t="s">
        <v>413</v>
      </c>
    </row>
    <row r="814" spans="1:5" s="5" customFormat="1" ht="18" customHeight="1">
      <c r="A814" s="57" t="s">
        <v>2663</v>
      </c>
      <c r="B814" s="56" t="s">
        <v>371</v>
      </c>
      <c r="C814" s="56" t="s">
        <v>2664</v>
      </c>
      <c r="D814" s="56" t="s">
        <v>413</v>
      </c>
      <c r="E814" s="56" t="s">
        <v>413</v>
      </c>
    </row>
    <row r="815" spans="1:5" s="5" customFormat="1" ht="18" customHeight="1">
      <c r="A815" s="57" t="s">
        <v>2665</v>
      </c>
      <c r="B815" s="56" t="s">
        <v>371</v>
      </c>
      <c r="C815" s="56" t="s">
        <v>377</v>
      </c>
      <c r="D815" s="56" t="s">
        <v>413</v>
      </c>
      <c r="E815" s="56" t="s">
        <v>413</v>
      </c>
    </row>
    <row r="816" spans="1:5" s="5" customFormat="1" ht="18" customHeight="1">
      <c r="A816" s="57" t="s">
        <v>2666</v>
      </c>
      <c r="B816" s="56" t="s">
        <v>371</v>
      </c>
      <c r="C816" s="56" t="s">
        <v>2667</v>
      </c>
      <c r="D816" s="56" t="s">
        <v>413</v>
      </c>
      <c r="E816" s="56" t="s">
        <v>413</v>
      </c>
    </row>
    <row r="817" spans="1:5" s="5" customFormat="1" ht="18" customHeight="1">
      <c r="A817" s="57" t="s">
        <v>2668</v>
      </c>
      <c r="B817" s="56" t="s">
        <v>371</v>
      </c>
      <c r="C817" s="56" t="s">
        <v>2669</v>
      </c>
      <c r="D817" s="56"/>
      <c r="E817" s="56"/>
    </row>
    <row r="818" spans="1:5" s="5" customFormat="1" ht="18" customHeight="1">
      <c r="A818" s="57" t="s">
        <v>2670</v>
      </c>
      <c r="B818" s="56" t="s">
        <v>371</v>
      </c>
      <c r="C818" s="56" t="s">
        <v>2671</v>
      </c>
      <c r="D818" s="56" t="s">
        <v>413</v>
      </c>
      <c r="E818" s="56" t="s">
        <v>413</v>
      </c>
    </row>
    <row r="819" spans="1:5" s="5" customFormat="1" ht="18" customHeight="1">
      <c r="A819" s="57" t="s">
        <v>2672</v>
      </c>
      <c r="B819" s="56" t="s">
        <v>371</v>
      </c>
      <c r="C819" s="56" t="s">
        <v>2673</v>
      </c>
      <c r="D819" s="56" t="s">
        <v>413</v>
      </c>
      <c r="E819" s="56" t="s">
        <v>413</v>
      </c>
    </row>
    <row r="820" spans="1:5" s="5" customFormat="1" ht="18" customHeight="1">
      <c r="A820" s="57" t="s">
        <v>2674</v>
      </c>
      <c r="B820" s="56" t="s">
        <v>371</v>
      </c>
      <c r="C820" s="56" t="s">
        <v>342</v>
      </c>
      <c r="D820" s="56" t="s">
        <v>413</v>
      </c>
      <c r="E820" s="56" t="s">
        <v>413</v>
      </c>
    </row>
    <row r="821" spans="1:5" s="5" customFormat="1" ht="18" customHeight="1">
      <c r="A821" s="57" t="s">
        <v>2675</v>
      </c>
      <c r="B821" s="56" t="s">
        <v>371</v>
      </c>
      <c r="C821" s="56" t="s">
        <v>2676</v>
      </c>
      <c r="D821" s="56" t="s">
        <v>413</v>
      </c>
      <c r="E821" s="56" t="s">
        <v>413</v>
      </c>
    </row>
    <row r="822" spans="1:5" s="5" customFormat="1" ht="18" customHeight="1">
      <c r="A822" s="57" t="s">
        <v>2677</v>
      </c>
      <c r="B822" s="56" t="s">
        <v>371</v>
      </c>
      <c r="C822" s="56" t="s">
        <v>2678</v>
      </c>
      <c r="D822" s="56" t="s">
        <v>2679</v>
      </c>
      <c r="E822" s="56" t="s">
        <v>413</v>
      </c>
    </row>
    <row r="823" spans="1:5" s="5" customFormat="1" ht="18" customHeight="1">
      <c r="A823" s="57" t="s">
        <v>2680</v>
      </c>
      <c r="B823" s="56" t="s">
        <v>371</v>
      </c>
      <c r="C823" s="56" t="s">
        <v>2681</v>
      </c>
      <c r="D823" s="56" t="s">
        <v>413</v>
      </c>
      <c r="E823" s="56" t="s">
        <v>413</v>
      </c>
    </row>
    <row r="824" spans="1:5" s="5" customFormat="1" ht="18" customHeight="1">
      <c r="A824" s="57" t="s">
        <v>2682</v>
      </c>
      <c r="B824" s="56" t="s">
        <v>371</v>
      </c>
      <c r="C824" s="56" t="s">
        <v>28</v>
      </c>
      <c r="D824" s="56" t="s">
        <v>413</v>
      </c>
      <c r="E824" s="56" t="s">
        <v>413</v>
      </c>
    </row>
    <row r="825" spans="1:5" s="5" customFormat="1" ht="18" customHeight="1">
      <c r="A825" s="57" t="s">
        <v>2683</v>
      </c>
      <c r="B825" s="56" t="s">
        <v>371</v>
      </c>
      <c r="C825" s="56" t="s">
        <v>2684</v>
      </c>
      <c r="D825" s="56" t="s">
        <v>413</v>
      </c>
      <c r="E825" s="56" t="s">
        <v>413</v>
      </c>
    </row>
    <row r="826" spans="1:5" s="5" customFormat="1" ht="18" customHeight="1">
      <c r="A826" s="57" t="s">
        <v>2685</v>
      </c>
      <c r="B826" s="56" t="s">
        <v>371</v>
      </c>
      <c r="C826" s="56" t="s">
        <v>2686</v>
      </c>
      <c r="D826" s="56" t="s">
        <v>413</v>
      </c>
      <c r="E826" s="56" t="s">
        <v>413</v>
      </c>
    </row>
    <row r="827" spans="1:5" s="5" customFormat="1" ht="18" customHeight="1">
      <c r="A827" s="57" t="s">
        <v>2687</v>
      </c>
      <c r="B827" s="56" t="s">
        <v>371</v>
      </c>
      <c r="C827" s="56" t="s">
        <v>2688</v>
      </c>
      <c r="D827" s="56" t="s">
        <v>413</v>
      </c>
      <c r="E827" s="56" t="s">
        <v>413</v>
      </c>
    </row>
    <row r="828" spans="1:5" s="5" customFormat="1" ht="18" customHeight="1">
      <c r="A828" s="57" t="s">
        <v>2689</v>
      </c>
      <c r="B828" s="56" t="s">
        <v>371</v>
      </c>
      <c r="C828" s="56" t="s">
        <v>363</v>
      </c>
      <c r="D828" s="56" t="s">
        <v>2690</v>
      </c>
      <c r="E828" s="56" t="s">
        <v>413</v>
      </c>
    </row>
    <row r="829" spans="1:5" s="5" customFormat="1" ht="18" customHeight="1">
      <c r="A829" s="57" t="s">
        <v>2691</v>
      </c>
      <c r="B829" s="56" t="s">
        <v>371</v>
      </c>
      <c r="C829" s="56" t="s">
        <v>2692</v>
      </c>
      <c r="D829" s="56" t="s">
        <v>413</v>
      </c>
      <c r="E829" s="56" t="s">
        <v>413</v>
      </c>
    </row>
    <row r="830" spans="1:5" s="5" customFormat="1" ht="18" customHeight="1">
      <c r="A830" s="57" t="s">
        <v>2693</v>
      </c>
      <c r="B830" s="56" t="s">
        <v>371</v>
      </c>
      <c r="C830" s="56" t="s">
        <v>2694</v>
      </c>
      <c r="D830" s="56" t="s">
        <v>413</v>
      </c>
      <c r="E830" s="56" t="s">
        <v>413</v>
      </c>
    </row>
    <row r="831" spans="1:5" s="5" customFormat="1" ht="18" customHeight="1">
      <c r="A831" s="57" t="s">
        <v>2695</v>
      </c>
      <c r="B831" s="56" t="s">
        <v>371</v>
      </c>
      <c r="C831" s="56" t="s">
        <v>2696</v>
      </c>
      <c r="D831" s="56" t="s">
        <v>2697</v>
      </c>
      <c r="E831" s="56" t="s">
        <v>413</v>
      </c>
    </row>
    <row r="832" spans="1:5" s="5" customFormat="1" ht="18" customHeight="1">
      <c r="A832" s="57" t="s">
        <v>2698</v>
      </c>
      <c r="B832" s="56" t="s">
        <v>371</v>
      </c>
      <c r="C832" s="56" t="s">
        <v>107</v>
      </c>
      <c r="D832" s="56" t="s">
        <v>2699</v>
      </c>
      <c r="E832" s="56" t="s">
        <v>2700</v>
      </c>
    </row>
    <row r="833" spans="1:5" s="5" customFormat="1" ht="18" customHeight="1">
      <c r="A833" s="57" t="s">
        <v>2701</v>
      </c>
      <c r="B833" s="56" t="s">
        <v>371</v>
      </c>
      <c r="C833" s="56" t="s">
        <v>385</v>
      </c>
      <c r="D833" s="56" t="s">
        <v>2702</v>
      </c>
      <c r="E833" s="56" t="s">
        <v>2703</v>
      </c>
    </row>
    <row r="834" spans="1:5" s="5" customFormat="1" ht="18" customHeight="1">
      <c r="A834" s="57" t="s">
        <v>2704</v>
      </c>
      <c r="B834" s="56" t="s">
        <v>371</v>
      </c>
      <c r="C834" s="56" t="s">
        <v>2705</v>
      </c>
      <c r="D834" s="56" t="s">
        <v>413</v>
      </c>
      <c r="E834" s="56" t="s">
        <v>413</v>
      </c>
    </row>
    <row r="835" spans="1:5" s="5" customFormat="1" ht="18" customHeight="1">
      <c r="A835" s="57" t="s">
        <v>2706</v>
      </c>
      <c r="B835" s="56" t="s">
        <v>371</v>
      </c>
      <c r="C835" s="56" t="s">
        <v>2707</v>
      </c>
      <c r="D835" s="56" t="s">
        <v>413</v>
      </c>
      <c r="E835" s="56" t="s">
        <v>413</v>
      </c>
    </row>
    <row r="836" spans="1:5" s="5" customFormat="1" ht="18" customHeight="1">
      <c r="A836" s="57" t="s">
        <v>2708</v>
      </c>
      <c r="B836" s="56" t="s">
        <v>371</v>
      </c>
      <c r="C836" s="56" t="s">
        <v>2709</v>
      </c>
      <c r="D836" s="56" t="s">
        <v>413</v>
      </c>
      <c r="E836" s="56" t="s">
        <v>413</v>
      </c>
    </row>
    <row r="837" spans="1:5" s="5" customFormat="1" ht="18" customHeight="1">
      <c r="A837" s="57" t="s">
        <v>2710</v>
      </c>
      <c r="B837" s="56" t="s">
        <v>371</v>
      </c>
      <c r="C837" s="56" t="s">
        <v>2711</v>
      </c>
      <c r="D837" s="56" t="s">
        <v>2712</v>
      </c>
      <c r="E837" s="56" t="s">
        <v>413</v>
      </c>
    </row>
    <row r="838" spans="1:5" s="5" customFormat="1" ht="18" customHeight="1">
      <c r="A838" s="57" t="s">
        <v>2713</v>
      </c>
      <c r="B838" s="56" t="s">
        <v>371</v>
      </c>
      <c r="C838" s="56" t="s">
        <v>2714</v>
      </c>
      <c r="D838" s="56" t="s">
        <v>2715</v>
      </c>
      <c r="E838" s="56" t="s">
        <v>2716</v>
      </c>
    </row>
    <row r="839" spans="1:5" s="5" customFormat="1" ht="18" customHeight="1">
      <c r="A839" s="57" t="s">
        <v>2717</v>
      </c>
      <c r="B839" s="56" t="s">
        <v>371</v>
      </c>
      <c r="C839" s="56" t="s">
        <v>2718</v>
      </c>
      <c r="D839" s="56" t="s">
        <v>2719</v>
      </c>
      <c r="E839" s="56" t="s">
        <v>460</v>
      </c>
    </row>
    <row r="840" spans="1:5" s="5" customFormat="1" ht="18" customHeight="1">
      <c r="A840" s="57" t="s">
        <v>2720</v>
      </c>
      <c r="B840" s="56" t="s">
        <v>371</v>
      </c>
      <c r="C840" s="56" t="s">
        <v>2721</v>
      </c>
      <c r="D840" s="56" t="s">
        <v>2722</v>
      </c>
      <c r="E840" s="56" t="s">
        <v>2723</v>
      </c>
    </row>
    <row r="841" spans="1:5" s="5" customFormat="1" ht="18" customHeight="1">
      <c r="A841" s="57" t="s">
        <v>2724</v>
      </c>
      <c r="B841" s="56" t="s">
        <v>371</v>
      </c>
      <c r="C841" s="56" t="s">
        <v>2725</v>
      </c>
      <c r="D841" s="56" t="s">
        <v>413</v>
      </c>
      <c r="E841" s="56" t="s">
        <v>413</v>
      </c>
    </row>
    <row r="842" spans="1:5" s="5" customFormat="1" ht="18" customHeight="1">
      <c r="A842" s="57" t="s">
        <v>2726</v>
      </c>
      <c r="B842" s="56" t="s">
        <v>371</v>
      </c>
      <c r="C842" s="56" t="s">
        <v>2727</v>
      </c>
      <c r="D842" s="56"/>
      <c r="E842" s="56"/>
    </row>
    <row r="843" spans="1:5" s="5" customFormat="1" ht="18" customHeight="1">
      <c r="A843" s="29"/>
      <c r="B843" s="26"/>
      <c r="C843" s="26"/>
      <c r="D843" s="26"/>
      <c r="E843" s="26"/>
    </row>
    <row r="844" spans="1:5" s="5" customFormat="1" ht="18" customHeight="1">
      <c r="A844" s="28"/>
      <c r="B844" s="37"/>
      <c r="C844" s="37"/>
      <c r="D844" s="37"/>
      <c r="E844" s="37"/>
    </row>
    <row r="845" spans="1:5" s="5" customFormat="1" ht="18" customHeight="1">
      <c r="A845" s="27"/>
      <c r="B845" s="36"/>
      <c r="C845" s="36"/>
      <c r="D845" s="36"/>
      <c r="E845" s="36"/>
    </row>
    <row r="846" spans="1:5" s="4" customFormat="1" ht="18" customHeight="1">
      <c r="A846" s="28"/>
      <c r="B846" s="37"/>
      <c r="C846" s="37"/>
      <c r="D846" s="37"/>
      <c r="E846" s="37"/>
    </row>
    <row r="847" spans="1:5" s="4" customFormat="1" ht="18" customHeight="1">
      <c r="A847" s="27"/>
      <c r="B847" s="36"/>
      <c r="C847" s="36"/>
      <c r="D847" s="36"/>
      <c r="E847" s="36"/>
    </row>
    <row r="848" spans="1:5" s="4" customFormat="1" ht="18" customHeight="1">
      <c r="A848" s="27"/>
      <c r="B848" s="36"/>
      <c r="C848" s="36"/>
      <c r="D848" s="36"/>
      <c r="E848" s="36"/>
    </row>
    <row r="849" spans="1:5" s="4" customFormat="1" ht="18" customHeight="1">
      <c r="A849" s="38"/>
      <c r="B849" s="25"/>
      <c r="C849" s="25"/>
      <c r="D849" s="25"/>
      <c r="E849" s="25"/>
    </row>
    <row r="850" spans="1:5" s="4" customFormat="1" ht="18" customHeight="1">
      <c r="A850" s="38"/>
      <c r="B850" s="25"/>
      <c r="C850" s="25"/>
      <c r="D850" s="25"/>
      <c r="E850" s="25"/>
    </row>
    <row r="851" spans="1:5" s="4" customFormat="1" ht="18" customHeight="1">
      <c r="A851" s="38"/>
      <c r="B851" s="25"/>
      <c r="C851" s="25"/>
      <c r="D851" s="25"/>
      <c r="E851" s="25"/>
    </row>
    <row r="852" spans="1:5" s="4" customFormat="1" ht="18" customHeight="1">
      <c r="A852" s="38"/>
      <c r="B852" s="25"/>
      <c r="C852" s="25"/>
      <c r="D852" s="25"/>
      <c r="E852" s="25"/>
    </row>
    <row r="853" spans="1:5" s="4" customFormat="1" ht="18" customHeight="1">
      <c r="A853" s="38"/>
      <c r="B853" s="25"/>
      <c r="C853" s="25"/>
      <c r="D853" s="25"/>
      <c r="E853" s="25"/>
    </row>
    <row r="854" spans="1:5" s="4" customFormat="1" ht="18" customHeight="1">
      <c r="A854" s="38"/>
      <c r="B854" s="25"/>
      <c r="C854" s="25"/>
      <c r="D854" s="25"/>
      <c r="E854" s="25"/>
    </row>
    <row r="855" spans="1:5" s="4" customFormat="1" ht="18" customHeight="1">
      <c r="A855" s="38"/>
      <c r="B855" s="25"/>
      <c r="C855" s="25"/>
      <c r="D855" s="25"/>
      <c r="E855" s="25"/>
    </row>
    <row r="856" spans="1:5" s="4" customFormat="1" ht="18" customHeight="1">
      <c r="A856" s="38"/>
      <c r="B856" s="25"/>
      <c r="C856" s="25"/>
      <c r="D856" s="25"/>
      <c r="E856" s="25"/>
    </row>
    <row r="857" spans="1:5" s="4" customFormat="1" ht="18" customHeight="1">
      <c r="A857" s="30"/>
      <c r="B857" s="31"/>
      <c r="C857" s="32"/>
      <c r="D857" s="32"/>
      <c r="E857" s="32"/>
    </row>
    <row r="858" spans="1:5" s="4" customFormat="1" ht="18" customHeight="1">
      <c r="A858" s="30"/>
      <c r="B858" s="31"/>
      <c r="C858" s="32"/>
      <c r="D858" s="32"/>
      <c r="E858" s="32"/>
    </row>
    <row r="859" spans="1:5" s="4" customFormat="1" ht="18" customHeight="1">
      <c r="A859" s="30"/>
      <c r="B859" s="31"/>
      <c r="C859" s="32"/>
      <c r="D859" s="32"/>
      <c r="E859" s="32"/>
    </row>
    <row r="860" spans="1:5" s="4" customFormat="1" ht="18" customHeight="1">
      <c r="A860" s="30"/>
      <c r="B860" s="31"/>
      <c r="C860" s="32"/>
      <c r="D860" s="32"/>
      <c r="E860" s="32"/>
    </row>
    <row r="861" spans="1:5" s="4" customFormat="1" ht="18" customHeight="1">
      <c r="A861" s="30"/>
      <c r="B861" s="31"/>
      <c r="C861" s="32"/>
      <c r="D861" s="32"/>
      <c r="E861" s="32"/>
    </row>
    <row r="862" spans="1:5" s="4" customFormat="1" ht="18" customHeight="1">
      <c r="A862" s="30"/>
      <c r="B862" s="31"/>
      <c r="C862" s="32"/>
      <c r="D862" s="32"/>
      <c r="E862" s="32"/>
    </row>
    <row r="863" spans="1:5" s="4" customFormat="1" ht="18" customHeight="1">
      <c r="A863" s="30"/>
      <c r="B863" s="31"/>
      <c r="C863" s="32"/>
      <c r="D863" s="32"/>
      <c r="E863" s="32"/>
    </row>
    <row r="864" spans="1:5" s="4" customFormat="1" ht="18" customHeight="1">
      <c r="A864" s="30"/>
      <c r="B864" s="31"/>
      <c r="C864" s="32"/>
      <c r="D864" s="32"/>
      <c r="E864" s="32"/>
    </row>
    <row r="865" spans="1:5" s="4" customFormat="1" ht="18" customHeight="1">
      <c r="A865" s="30"/>
      <c r="B865" s="31"/>
      <c r="C865" s="32"/>
      <c r="D865" s="32"/>
      <c r="E865" s="32"/>
    </row>
    <row r="866" spans="1:5" s="4" customFormat="1" ht="18" customHeight="1">
      <c r="A866" s="30"/>
      <c r="B866" s="31"/>
      <c r="C866" s="32"/>
      <c r="D866" s="32"/>
      <c r="E866" s="32"/>
    </row>
    <row r="867" spans="1:5" s="4" customFormat="1" ht="18" customHeight="1">
      <c r="A867" s="30"/>
      <c r="B867" s="31"/>
      <c r="C867" s="32"/>
      <c r="D867" s="32"/>
      <c r="E867" s="32"/>
    </row>
    <row r="868" spans="1:5" s="4" customFormat="1" ht="18" customHeight="1">
      <c r="A868" s="30"/>
      <c r="B868" s="31"/>
      <c r="C868" s="32"/>
      <c r="D868" s="32"/>
      <c r="E868" s="32"/>
    </row>
    <row r="869" spans="1:5" s="4" customFormat="1" ht="18" customHeight="1">
      <c r="A869" s="30"/>
      <c r="B869" s="31"/>
      <c r="C869" s="32"/>
      <c r="D869" s="32"/>
      <c r="E869" s="32"/>
    </row>
    <row r="870" spans="1:5" s="4" customFormat="1" ht="18" customHeight="1">
      <c r="A870" s="30"/>
      <c r="B870" s="31"/>
      <c r="C870" s="32"/>
      <c r="D870" s="32"/>
      <c r="E870" s="32"/>
    </row>
    <row r="871" spans="1:5" s="4" customFormat="1" ht="18" customHeight="1">
      <c r="A871" s="30"/>
      <c r="B871" s="31"/>
      <c r="C871" s="32"/>
      <c r="D871" s="32"/>
      <c r="E871" s="32"/>
    </row>
    <row r="872" spans="1:5" s="4" customFormat="1" ht="18" customHeight="1">
      <c r="A872" s="30"/>
      <c r="B872" s="31"/>
      <c r="C872" s="32"/>
      <c r="D872" s="32"/>
      <c r="E872" s="32"/>
    </row>
    <row r="873" spans="1:5" s="4" customFormat="1" ht="18" customHeight="1">
      <c r="A873" s="30"/>
      <c r="B873" s="31"/>
      <c r="C873" s="32"/>
      <c r="D873" s="32"/>
      <c r="E873" s="32"/>
    </row>
    <row r="874" spans="1:5" s="4" customFormat="1" ht="18" customHeight="1">
      <c r="A874" s="30"/>
      <c r="B874" s="31"/>
      <c r="C874" s="32"/>
      <c r="D874" s="32"/>
      <c r="E874" s="32"/>
    </row>
    <row r="875" spans="1:5" s="4" customFormat="1" ht="18" customHeight="1">
      <c r="A875" s="30"/>
      <c r="B875" s="31"/>
      <c r="C875" s="32"/>
      <c r="D875" s="32"/>
      <c r="E875" s="32"/>
    </row>
    <row r="876" spans="1:5" s="4" customFormat="1" ht="18" customHeight="1">
      <c r="A876" s="33"/>
      <c r="B876" s="34"/>
      <c r="C876" s="35"/>
      <c r="D876" s="35"/>
      <c r="E876" s="35"/>
    </row>
    <row r="877" spans="1:5" s="4" customFormat="1" ht="18" customHeight="1">
      <c r="A877" s="33"/>
      <c r="B877" s="34"/>
      <c r="C877" s="35"/>
      <c r="D877" s="35"/>
      <c r="E877" s="35"/>
    </row>
    <row r="878" spans="1:5" s="4" customFormat="1" ht="18" customHeight="1">
      <c r="A878" s="33"/>
      <c r="B878" s="34"/>
      <c r="C878" s="35"/>
      <c r="D878" s="35"/>
      <c r="E878" s="35"/>
    </row>
    <row r="879" spans="1:5" s="4" customFormat="1" ht="18" customHeight="1">
      <c r="A879" s="33"/>
      <c r="B879" s="34"/>
      <c r="C879" s="35"/>
      <c r="D879" s="35"/>
      <c r="E879" s="35"/>
    </row>
    <row r="880" spans="1:5" s="4" customFormat="1" ht="18" customHeight="1">
      <c r="A880" s="30"/>
      <c r="B880" s="31"/>
      <c r="C880" s="32"/>
      <c r="D880" s="32"/>
      <c r="E880" s="32"/>
    </row>
    <row r="881" spans="1:5" s="4" customFormat="1" ht="18" customHeight="1">
      <c r="A881" s="30"/>
      <c r="B881" s="31"/>
      <c r="C881" s="32"/>
      <c r="D881" s="32"/>
      <c r="E881" s="32"/>
    </row>
    <row r="882" spans="1:5" s="4" customFormat="1" ht="18" customHeight="1">
      <c r="A882" s="30"/>
      <c r="B882" s="31"/>
      <c r="C882" s="32"/>
      <c r="D882" s="32"/>
      <c r="E882" s="32"/>
    </row>
    <row r="883" spans="1:5" s="4" customFormat="1" ht="18" customHeight="1">
      <c r="A883" s="30"/>
      <c r="B883" s="31"/>
      <c r="C883" s="32"/>
      <c r="D883" s="32"/>
      <c r="E883" s="32"/>
    </row>
    <row r="884" spans="1:5" s="4" customFormat="1" ht="18" customHeight="1">
      <c r="A884" s="30"/>
      <c r="B884" s="31"/>
      <c r="C884" s="32"/>
      <c r="D884" s="32"/>
      <c r="E884" s="32"/>
    </row>
    <row r="885" spans="1:5" s="4" customFormat="1" ht="18" customHeight="1">
      <c r="A885" s="30"/>
      <c r="B885" s="31"/>
      <c r="C885" s="32"/>
      <c r="D885" s="32"/>
      <c r="E885" s="32"/>
    </row>
  </sheetData>
  <sortState xmlns:xlrd2="http://schemas.microsoft.com/office/spreadsheetml/2017/richdata2" ref="A3:E842">
    <sortCondition ref="B3:B842"/>
  </sortState>
  <mergeCells count="1">
    <mergeCell ref="A1:E1"/>
  </mergeCells>
  <phoneticPr fontId="5" type="noConversion"/>
  <pageMargins left="0.7" right="0.7" top="0.75" bottom="0.75" header="0.3" footer="0.3"/>
  <pageSetup paperSize="9" scale="1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W3003"/>
  <sheetViews>
    <sheetView zoomScale="102" zoomScaleNormal="102" workbookViewId="0">
      <pane ySplit="1" topLeftCell="A2987" activePane="bottomLeft" state="frozen"/>
      <selection pane="bottomLeft" activeCell="F1088" sqref="F1088"/>
    </sheetView>
  </sheetViews>
  <sheetFormatPr defaultColWidth="8.875" defaultRowHeight="13.5"/>
  <cols>
    <col min="1" max="1" width="109.375" style="39" customWidth="1"/>
    <col min="2" max="2" width="28.375" style="61" customWidth="1"/>
    <col min="3" max="3" width="19.125" customWidth="1"/>
    <col min="4" max="4" width="18" customWidth="1"/>
    <col min="5" max="5" width="18.375" customWidth="1"/>
  </cols>
  <sheetData>
    <row r="1" spans="1:5" ht="41.45" customHeight="1">
      <c r="A1" s="65" t="s">
        <v>483</v>
      </c>
      <c r="B1" s="65"/>
      <c r="C1" s="65"/>
      <c r="D1" s="65"/>
      <c r="E1" s="65"/>
    </row>
    <row r="2" spans="1:5" s="41" customFormat="1" ht="41.45" customHeight="1">
      <c r="A2" s="55" t="s">
        <v>0</v>
      </c>
      <c r="B2" s="55" t="s">
        <v>9105</v>
      </c>
      <c r="C2" s="55" t="s">
        <v>462</v>
      </c>
      <c r="D2" s="55" t="s">
        <v>463</v>
      </c>
      <c r="E2" s="55" t="s">
        <v>464</v>
      </c>
    </row>
    <row r="3" spans="1:5" s="4" customFormat="1" ht="18" customHeight="1">
      <c r="A3" s="57" t="s">
        <v>2764</v>
      </c>
      <c r="B3" s="56" t="s">
        <v>2</v>
      </c>
      <c r="C3" s="57" t="s">
        <v>2765</v>
      </c>
      <c r="D3" s="57" t="s">
        <v>2766</v>
      </c>
      <c r="E3" s="57" t="s">
        <v>2767</v>
      </c>
    </row>
    <row r="4" spans="1:5" s="4" customFormat="1" ht="18" customHeight="1">
      <c r="A4" s="57" t="s">
        <v>3372</v>
      </c>
      <c r="B4" s="56" t="s">
        <v>2</v>
      </c>
      <c r="C4" s="57" t="s">
        <v>3373</v>
      </c>
      <c r="D4" s="57" t="s">
        <v>413</v>
      </c>
      <c r="E4" s="57" t="s">
        <v>413</v>
      </c>
    </row>
    <row r="5" spans="1:5" s="4" customFormat="1" ht="18" customHeight="1">
      <c r="A5" s="57" t="s">
        <v>3374</v>
      </c>
      <c r="B5" s="56" t="s">
        <v>2</v>
      </c>
      <c r="C5" s="57" t="s">
        <v>3375</v>
      </c>
      <c r="D5" s="57" t="s">
        <v>413</v>
      </c>
      <c r="E5" s="57" t="s">
        <v>413</v>
      </c>
    </row>
    <row r="6" spans="1:5" s="4" customFormat="1" ht="18" customHeight="1">
      <c r="A6" s="57" t="s">
        <v>3376</v>
      </c>
      <c r="B6" s="56" t="s">
        <v>2</v>
      </c>
      <c r="C6" s="57" t="s">
        <v>3377</v>
      </c>
      <c r="D6" s="57" t="s">
        <v>3378</v>
      </c>
      <c r="E6" s="57" t="s">
        <v>413</v>
      </c>
    </row>
    <row r="7" spans="1:5" s="4" customFormat="1" ht="18" customHeight="1">
      <c r="A7" s="57" t="s">
        <v>3379</v>
      </c>
      <c r="B7" s="56" t="s">
        <v>2</v>
      </c>
      <c r="C7" s="57" t="s">
        <v>3380</v>
      </c>
      <c r="D7" s="57" t="s">
        <v>413</v>
      </c>
      <c r="E7" s="57" t="s">
        <v>413</v>
      </c>
    </row>
    <row r="8" spans="1:5" s="4" customFormat="1" ht="18" customHeight="1">
      <c r="A8" s="57" t="s">
        <v>3381</v>
      </c>
      <c r="B8" s="56" t="s">
        <v>2</v>
      </c>
      <c r="C8" s="57" t="s">
        <v>3382</v>
      </c>
      <c r="D8" s="57" t="s">
        <v>3383</v>
      </c>
      <c r="E8" s="57" t="s">
        <v>413</v>
      </c>
    </row>
    <row r="9" spans="1:5" s="4" customFormat="1" ht="18" customHeight="1">
      <c r="A9" s="57" t="s">
        <v>3384</v>
      </c>
      <c r="B9" s="56" t="s">
        <v>2</v>
      </c>
      <c r="C9" s="57" t="s">
        <v>3385</v>
      </c>
      <c r="D9" s="57" t="s">
        <v>413</v>
      </c>
      <c r="E9" s="57" t="s">
        <v>413</v>
      </c>
    </row>
    <row r="10" spans="1:5" s="4" customFormat="1" ht="18" customHeight="1">
      <c r="A10" s="57" t="s">
        <v>3386</v>
      </c>
      <c r="B10" s="56" t="s">
        <v>2</v>
      </c>
      <c r="C10" s="57" t="s">
        <v>3387</v>
      </c>
      <c r="D10" s="57" t="s">
        <v>413</v>
      </c>
      <c r="E10" s="57" t="s">
        <v>413</v>
      </c>
    </row>
    <row r="11" spans="1:5" s="4" customFormat="1" ht="18" customHeight="1">
      <c r="A11" s="57" t="s">
        <v>3388</v>
      </c>
      <c r="B11" s="56" t="s">
        <v>2</v>
      </c>
      <c r="C11" s="57" t="s">
        <v>3389</v>
      </c>
      <c r="D11" s="57" t="s">
        <v>413</v>
      </c>
      <c r="E11" s="57" t="s">
        <v>413</v>
      </c>
    </row>
    <row r="12" spans="1:5" s="4" customFormat="1" ht="18" customHeight="1">
      <c r="A12" s="57" t="s">
        <v>3390</v>
      </c>
      <c r="B12" s="56" t="s">
        <v>2</v>
      </c>
      <c r="C12" s="57" t="s">
        <v>3391</v>
      </c>
      <c r="D12" s="57" t="s">
        <v>413</v>
      </c>
      <c r="E12" s="57" t="s">
        <v>413</v>
      </c>
    </row>
    <row r="13" spans="1:5" s="4" customFormat="1" ht="18" customHeight="1">
      <c r="A13" s="57" t="s">
        <v>3392</v>
      </c>
      <c r="B13" s="56" t="s">
        <v>2</v>
      </c>
      <c r="C13" s="57" t="s">
        <v>3393</v>
      </c>
      <c r="D13" s="57" t="s">
        <v>413</v>
      </c>
      <c r="E13" s="57" t="s">
        <v>413</v>
      </c>
    </row>
    <row r="14" spans="1:5" s="4" customFormat="1" ht="18" customHeight="1">
      <c r="A14" s="57" t="s">
        <v>3394</v>
      </c>
      <c r="B14" s="56" t="s">
        <v>2</v>
      </c>
      <c r="C14" s="57" t="s">
        <v>3395</v>
      </c>
      <c r="D14" s="57" t="s">
        <v>413</v>
      </c>
      <c r="E14" s="57" t="s">
        <v>413</v>
      </c>
    </row>
    <row r="15" spans="1:5" s="4" customFormat="1" ht="18" customHeight="1">
      <c r="A15" s="57" t="s">
        <v>3396</v>
      </c>
      <c r="B15" s="56" t="s">
        <v>2</v>
      </c>
      <c r="C15" s="57" t="s">
        <v>3397</v>
      </c>
      <c r="D15" s="57" t="s">
        <v>413</v>
      </c>
      <c r="E15" s="57" t="s">
        <v>413</v>
      </c>
    </row>
    <row r="16" spans="1:5" s="4" customFormat="1" ht="18" customHeight="1">
      <c r="A16" s="57" t="s">
        <v>3398</v>
      </c>
      <c r="B16" s="56" t="s">
        <v>2</v>
      </c>
      <c r="C16" s="57" t="s">
        <v>3399</v>
      </c>
      <c r="D16" s="57" t="s">
        <v>413</v>
      </c>
      <c r="E16" s="57" t="s">
        <v>413</v>
      </c>
    </row>
    <row r="17" spans="1:5" s="4" customFormat="1" ht="18" customHeight="1">
      <c r="A17" s="57" t="s">
        <v>3400</v>
      </c>
      <c r="B17" s="56" t="s">
        <v>2</v>
      </c>
      <c r="C17" s="57" t="s">
        <v>3401</v>
      </c>
      <c r="D17" s="57" t="s">
        <v>413</v>
      </c>
      <c r="E17" s="57" t="s">
        <v>413</v>
      </c>
    </row>
    <row r="18" spans="1:5" s="4" customFormat="1" ht="18" customHeight="1">
      <c r="A18" s="57" t="s">
        <v>3402</v>
      </c>
      <c r="B18" s="56" t="s">
        <v>2</v>
      </c>
      <c r="C18" s="57" t="s">
        <v>3403</v>
      </c>
      <c r="D18" s="57" t="s">
        <v>413</v>
      </c>
      <c r="E18" s="57" t="s">
        <v>413</v>
      </c>
    </row>
    <row r="19" spans="1:5" s="4" customFormat="1" ht="18" customHeight="1">
      <c r="A19" s="57" t="s">
        <v>3404</v>
      </c>
      <c r="B19" s="56" t="s">
        <v>2</v>
      </c>
      <c r="C19" s="57" t="s">
        <v>3405</v>
      </c>
      <c r="D19" s="57" t="s">
        <v>413</v>
      </c>
      <c r="E19" s="57" t="s">
        <v>413</v>
      </c>
    </row>
    <row r="20" spans="1:5" s="4" customFormat="1" ht="18" customHeight="1">
      <c r="A20" s="57" t="s">
        <v>3406</v>
      </c>
      <c r="B20" s="56" t="s">
        <v>2</v>
      </c>
      <c r="C20" s="57" t="s">
        <v>3407</v>
      </c>
      <c r="D20" s="57" t="s">
        <v>413</v>
      </c>
      <c r="E20" s="57" t="s">
        <v>413</v>
      </c>
    </row>
    <row r="21" spans="1:5" s="4" customFormat="1" ht="18" customHeight="1">
      <c r="A21" s="57" t="s">
        <v>3408</v>
      </c>
      <c r="B21" s="56" t="s">
        <v>2</v>
      </c>
      <c r="C21" s="57" t="s">
        <v>3409</v>
      </c>
      <c r="D21" s="57" t="s">
        <v>413</v>
      </c>
      <c r="E21" s="57" t="s">
        <v>413</v>
      </c>
    </row>
    <row r="22" spans="1:5" s="4" customFormat="1" ht="18" customHeight="1">
      <c r="A22" s="57" t="s">
        <v>3410</v>
      </c>
      <c r="B22" s="56" t="s">
        <v>2</v>
      </c>
      <c r="C22" s="57" t="s">
        <v>3411</v>
      </c>
      <c r="D22" s="57" t="s">
        <v>3412</v>
      </c>
      <c r="E22" s="57" t="s">
        <v>3413</v>
      </c>
    </row>
    <row r="23" spans="1:5" s="4" customFormat="1" ht="18" customHeight="1">
      <c r="A23" s="57" t="s">
        <v>3414</v>
      </c>
      <c r="B23" s="56" t="s">
        <v>2</v>
      </c>
      <c r="C23" s="57" t="s">
        <v>1340</v>
      </c>
      <c r="D23" s="57" t="s">
        <v>413</v>
      </c>
      <c r="E23" s="57" t="s">
        <v>413</v>
      </c>
    </row>
    <row r="24" spans="1:5" s="4" customFormat="1" ht="18" customHeight="1">
      <c r="A24" s="57" t="s">
        <v>3415</v>
      </c>
      <c r="B24" s="56" t="s">
        <v>2</v>
      </c>
      <c r="C24" s="57" t="s">
        <v>3416</v>
      </c>
      <c r="D24" s="57" t="s">
        <v>413</v>
      </c>
      <c r="E24" s="57" t="s">
        <v>413</v>
      </c>
    </row>
    <row r="25" spans="1:5" s="4" customFormat="1" ht="18" customHeight="1">
      <c r="A25" s="57" t="s">
        <v>3417</v>
      </c>
      <c r="B25" s="56" t="s">
        <v>2</v>
      </c>
      <c r="C25" s="57" t="s">
        <v>123</v>
      </c>
      <c r="D25" s="57" t="s">
        <v>413</v>
      </c>
      <c r="E25" s="57" t="s">
        <v>413</v>
      </c>
    </row>
    <row r="26" spans="1:5" s="4" customFormat="1" ht="18" customHeight="1">
      <c r="A26" s="57" t="s">
        <v>3418</v>
      </c>
      <c r="B26" s="56" t="s">
        <v>2</v>
      </c>
      <c r="C26" s="57" t="s">
        <v>3419</v>
      </c>
      <c r="D26" s="57" t="s">
        <v>3420</v>
      </c>
      <c r="E26" s="57" t="s">
        <v>413</v>
      </c>
    </row>
    <row r="27" spans="1:5" s="4" customFormat="1" ht="18" customHeight="1">
      <c r="A27" s="57" t="s">
        <v>3421</v>
      </c>
      <c r="B27" s="56" t="s">
        <v>2</v>
      </c>
      <c r="C27" s="57" t="s">
        <v>3422</v>
      </c>
      <c r="D27" s="57" t="s">
        <v>413</v>
      </c>
      <c r="E27" s="57" t="s">
        <v>413</v>
      </c>
    </row>
    <row r="28" spans="1:5" s="4" customFormat="1" ht="18" customHeight="1">
      <c r="A28" s="57" t="s">
        <v>3423</v>
      </c>
      <c r="B28" s="56" t="s">
        <v>2</v>
      </c>
      <c r="C28" s="57" t="s">
        <v>3424</v>
      </c>
      <c r="D28" s="57" t="s">
        <v>413</v>
      </c>
      <c r="E28" s="57" t="s">
        <v>413</v>
      </c>
    </row>
    <row r="29" spans="1:5" s="4" customFormat="1" ht="18" customHeight="1">
      <c r="A29" s="57" t="s">
        <v>3425</v>
      </c>
      <c r="B29" s="56" t="s">
        <v>2</v>
      </c>
      <c r="C29" s="57" t="s">
        <v>328</v>
      </c>
      <c r="D29" s="57" t="s">
        <v>3426</v>
      </c>
      <c r="E29" s="57" t="s">
        <v>413</v>
      </c>
    </row>
    <row r="30" spans="1:5" s="4" customFormat="1" ht="18" customHeight="1">
      <c r="A30" s="57" t="s">
        <v>3427</v>
      </c>
      <c r="B30" s="56" t="s">
        <v>2</v>
      </c>
      <c r="C30" s="57" t="s">
        <v>3428</v>
      </c>
      <c r="D30" s="57" t="s">
        <v>3429</v>
      </c>
      <c r="E30" s="57" t="s">
        <v>3430</v>
      </c>
    </row>
    <row r="31" spans="1:5" s="4" customFormat="1" ht="18" customHeight="1">
      <c r="A31" s="57" t="s">
        <v>3431</v>
      </c>
      <c r="B31" s="56" t="s">
        <v>2</v>
      </c>
      <c r="C31" s="57" t="s">
        <v>3432</v>
      </c>
      <c r="D31" s="57" t="s">
        <v>413</v>
      </c>
      <c r="E31" s="57" t="s">
        <v>413</v>
      </c>
    </row>
    <row r="32" spans="1:5" s="4" customFormat="1" ht="18" customHeight="1">
      <c r="A32" s="57" t="s">
        <v>3433</v>
      </c>
      <c r="B32" s="56" t="s">
        <v>2</v>
      </c>
      <c r="C32" s="57" t="s">
        <v>3434</v>
      </c>
      <c r="D32" s="57" t="s">
        <v>413</v>
      </c>
      <c r="E32" s="57" t="s">
        <v>413</v>
      </c>
    </row>
    <row r="33" spans="1:5" s="4" customFormat="1" ht="18" customHeight="1">
      <c r="A33" s="57" t="s">
        <v>3435</v>
      </c>
      <c r="B33" s="56" t="s">
        <v>2</v>
      </c>
      <c r="C33" s="57" t="s">
        <v>3436</v>
      </c>
      <c r="D33" s="57" t="s">
        <v>413</v>
      </c>
      <c r="E33" s="57" t="s">
        <v>413</v>
      </c>
    </row>
    <row r="34" spans="1:5" s="4" customFormat="1" ht="18" customHeight="1">
      <c r="A34" s="57" t="s">
        <v>3437</v>
      </c>
      <c r="B34" s="56" t="s">
        <v>2</v>
      </c>
      <c r="C34" s="57" t="s">
        <v>3438</v>
      </c>
      <c r="D34" s="57" t="s">
        <v>3439</v>
      </c>
      <c r="E34" s="57" t="s">
        <v>3440</v>
      </c>
    </row>
    <row r="35" spans="1:5" s="4" customFormat="1" ht="18" customHeight="1">
      <c r="A35" s="57" t="s">
        <v>3441</v>
      </c>
      <c r="B35" s="56" t="s">
        <v>2</v>
      </c>
      <c r="C35" s="57" t="s">
        <v>3442</v>
      </c>
      <c r="D35" s="57" t="s">
        <v>413</v>
      </c>
      <c r="E35" s="57" t="s">
        <v>413</v>
      </c>
    </row>
    <row r="36" spans="1:5" s="4" customFormat="1" ht="18" customHeight="1">
      <c r="A36" s="57" t="s">
        <v>3443</v>
      </c>
      <c r="B36" s="56" t="s">
        <v>2</v>
      </c>
      <c r="C36" s="57" t="s">
        <v>3444</v>
      </c>
      <c r="D36" s="57" t="s">
        <v>413</v>
      </c>
      <c r="E36" s="57" t="s">
        <v>413</v>
      </c>
    </row>
    <row r="37" spans="1:5" s="4" customFormat="1" ht="18" customHeight="1">
      <c r="A37" s="57" t="s">
        <v>3445</v>
      </c>
      <c r="B37" s="56" t="s">
        <v>2</v>
      </c>
      <c r="C37" s="57" t="s">
        <v>3446</v>
      </c>
      <c r="D37" s="57" t="s">
        <v>413</v>
      </c>
      <c r="E37" s="57" t="s">
        <v>413</v>
      </c>
    </row>
    <row r="38" spans="1:5" s="4" customFormat="1" ht="18" customHeight="1">
      <c r="A38" s="57" t="s">
        <v>3447</v>
      </c>
      <c r="B38" s="56" t="s">
        <v>2</v>
      </c>
      <c r="C38" s="57" t="s">
        <v>3448</v>
      </c>
      <c r="D38" s="57" t="s">
        <v>413</v>
      </c>
      <c r="E38" s="57" t="s">
        <v>413</v>
      </c>
    </row>
    <row r="39" spans="1:5" s="4" customFormat="1" ht="18" customHeight="1">
      <c r="A39" s="57" t="s">
        <v>3449</v>
      </c>
      <c r="B39" s="56" t="s">
        <v>2</v>
      </c>
      <c r="C39" s="57" t="s">
        <v>3450</v>
      </c>
      <c r="D39" s="57" t="s">
        <v>413</v>
      </c>
      <c r="E39" s="57" t="s">
        <v>413</v>
      </c>
    </row>
    <row r="40" spans="1:5" s="4" customFormat="1" ht="18" customHeight="1">
      <c r="A40" s="57" t="s">
        <v>3451</v>
      </c>
      <c r="B40" s="56" t="s">
        <v>2</v>
      </c>
      <c r="C40" s="57" t="s">
        <v>3452</v>
      </c>
      <c r="D40" s="57" t="s">
        <v>3453</v>
      </c>
      <c r="E40" s="57" t="s">
        <v>413</v>
      </c>
    </row>
    <row r="41" spans="1:5" s="4" customFormat="1" ht="18" customHeight="1">
      <c r="A41" s="57" t="s">
        <v>3454</v>
      </c>
      <c r="B41" s="56" t="s">
        <v>2</v>
      </c>
      <c r="C41" s="57" t="s">
        <v>3455</v>
      </c>
      <c r="D41" s="57" t="s">
        <v>413</v>
      </c>
      <c r="E41" s="57" t="s">
        <v>413</v>
      </c>
    </row>
    <row r="42" spans="1:5" s="4" customFormat="1" ht="18" customHeight="1">
      <c r="A42" s="57" t="s">
        <v>3456</v>
      </c>
      <c r="B42" s="56" t="s">
        <v>2</v>
      </c>
      <c r="C42" s="57" t="s">
        <v>136</v>
      </c>
      <c r="D42" s="57" t="s">
        <v>413</v>
      </c>
      <c r="E42" s="57" t="s">
        <v>413</v>
      </c>
    </row>
    <row r="43" spans="1:5" s="4" customFormat="1" ht="18" customHeight="1">
      <c r="A43" s="57" t="s">
        <v>3457</v>
      </c>
      <c r="B43" s="56" t="s">
        <v>2</v>
      </c>
      <c r="C43" s="57" t="s">
        <v>3458</v>
      </c>
      <c r="D43" s="57" t="s">
        <v>413</v>
      </c>
      <c r="E43" s="57" t="s">
        <v>413</v>
      </c>
    </row>
    <row r="44" spans="1:5" s="4" customFormat="1" ht="18" customHeight="1">
      <c r="A44" s="57" t="s">
        <v>3459</v>
      </c>
      <c r="B44" s="56" t="s">
        <v>2</v>
      </c>
      <c r="C44" s="57" t="s">
        <v>3460</v>
      </c>
      <c r="D44" s="57" t="s">
        <v>413</v>
      </c>
      <c r="E44" s="57" t="s">
        <v>413</v>
      </c>
    </row>
    <row r="45" spans="1:5" s="4" customFormat="1" ht="18" customHeight="1">
      <c r="A45" s="57" t="s">
        <v>3461</v>
      </c>
      <c r="B45" s="56" t="s">
        <v>2</v>
      </c>
      <c r="C45" s="57" t="s">
        <v>69</v>
      </c>
      <c r="D45" s="57" t="s">
        <v>3462</v>
      </c>
      <c r="E45" s="57" t="s">
        <v>413</v>
      </c>
    </row>
    <row r="46" spans="1:5" s="4" customFormat="1" ht="18" customHeight="1">
      <c r="A46" s="57" t="s">
        <v>3463</v>
      </c>
      <c r="B46" s="56" t="s">
        <v>2</v>
      </c>
      <c r="C46" s="57" t="s">
        <v>3464</v>
      </c>
      <c r="D46" s="57" t="s">
        <v>413</v>
      </c>
      <c r="E46" s="57" t="s">
        <v>413</v>
      </c>
    </row>
    <row r="47" spans="1:5" s="4" customFormat="1" ht="18" customHeight="1">
      <c r="A47" s="57" t="s">
        <v>3465</v>
      </c>
      <c r="B47" s="56" t="s">
        <v>2</v>
      </c>
      <c r="C47" s="57" t="s">
        <v>3466</v>
      </c>
      <c r="D47" s="57" t="s">
        <v>413</v>
      </c>
      <c r="E47" s="57" t="s">
        <v>413</v>
      </c>
    </row>
    <row r="48" spans="1:5" s="4" customFormat="1" ht="18" customHeight="1">
      <c r="A48" s="57" t="s">
        <v>3467</v>
      </c>
      <c r="B48" s="56" t="s">
        <v>2</v>
      </c>
      <c r="C48" s="57" t="s">
        <v>3468</v>
      </c>
      <c r="D48" s="57" t="s">
        <v>413</v>
      </c>
      <c r="E48" s="57" t="s">
        <v>413</v>
      </c>
    </row>
    <row r="49" spans="1:5" s="4" customFormat="1" ht="18" customHeight="1">
      <c r="A49" s="57" t="s">
        <v>3469</v>
      </c>
      <c r="B49" s="56" t="s">
        <v>2</v>
      </c>
      <c r="C49" s="57" t="s">
        <v>3470</v>
      </c>
      <c r="D49" s="57" t="s">
        <v>413</v>
      </c>
      <c r="E49" s="57" t="s">
        <v>413</v>
      </c>
    </row>
    <row r="50" spans="1:5" s="4" customFormat="1" ht="18" customHeight="1">
      <c r="A50" s="57" t="s">
        <v>3471</v>
      </c>
      <c r="B50" s="56" t="s">
        <v>2</v>
      </c>
      <c r="C50" s="57" t="s">
        <v>3472</v>
      </c>
      <c r="D50" s="57" t="s">
        <v>413</v>
      </c>
      <c r="E50" s="57" t="s">
        <v>413</v>
      </c>
    </row>
    <row r="51" spans="1:5" s="4" customFormat="1" ht="18" customHeight="1">
      <c r="A51" s="57" t="s">
        <v>3473</v>
      </c>
      <c r="B51" s="56" t="s">
        <v>2</v>
      </c>
      <c r="C51" s="57" t="s">
        <v>3474</v>
      </c>
      <c r="D51" s="57" t="s">
        <v>413</v>
      </c>
      <c r="E51" s="57" t="s">
        <v>413</v>
      </c>
    </row>
    <row r="52" spans="1:5" s="4" customFormat="1" ht="18" customHeight="1">
      <c r="A52" s="57" t="s">
        <v>3475</v>
      </c>
      <c r="B52" s="56" t="s">
        <v>2</v>
      </c>
      <c r="C52" s="57" t="s">
        <v>3476</v>
      </c>
      <c r="D52" s="57" t="s">
        <v>413</v>
      </c>
      <c r="E52" s="57" t="s">
        <v>413</v>
      </c>
    </row>
    <row r="53" spans="1:5" s="4" customFormat="1" ht="18" customHeight="1">
      <c r="A53" s="57" t="s">
        <v>3477</v>
      </c>
      <c r="B53" s="56" t="s">
        <v>2</v>
      </c>
      <c r="C53" s="57" t="s">
        <v>3478</v>
      </c>
      <c r="D53" s="57" t="s">
        <v>413</v>
      </c>
      <c r="E53" s="57" t="s">
        <v>413</v>
      </c>
    </row>
    <row r="54" spans="1:5" s="4" customFormat="1" ht="18" customHeight="1">
      <c r="A54" s="57" t="s">
        <v>3479</v>
      </c>
      <c r="B54" s="56" t="s">
        <v>2</v>
      </c>
      <c r="C54" s="57" t="s">
        <v>3480</v>
      </c>
      <c r="D54" s="57" t="s">
        <v>413</v>
      </c>
      <c r="E54" s="57" t="s">
        <v>413</v>
      </c>
    </row>
    <row r="55" spans="1:5" s="4" customFormat="1" ht="18" customHeight="1">
      <c r="A55" s="57" t="s">
        <v>3481</v>
      </c>
      <c r="B55" s="56" t="s">
        <v>2</v>
      </c>
      <c r="C55" s="57" t="s">
        <v>3482</v>
      </c>
      <c r="D55" s="57" t="s">
        <v>413</v>
      </c>
      <c r="E55" s="57" t="s">
        <v>413</v>
      </c>
    </row>
    <row r="56" spans="1:5" s="4" customFormat="1" ht="18" customHeight="1">
      <c r="A56" s="57" t="s">
        <v>3483</v>
      </c>
      <c r="B56" s="56" t="s">
        <v>2</v>
      </c>
      <c r="C56" s="57" t="s">
        <v>3484</v>
      </c>
      <c r="D56" s="57" t="s">
        <v>413</v>
      </c>
      <c r="E56" s="57" t="s">
        <v>413</v>
      </c>
    </row>
    <row r="57" spans="1:5" s="4" customFormat="1" ht="18" customHeight="1">
      <c r="A57" s="57" t="s">
        <v>3485</v>
      </c>
      <c r="B57" s="56" t="s">
        <v>2</v>
      </c>
      <c r="C57" s="57" t="s">
        <v>3486</v>
      </c>
      <c r="D57" s="57" t="s">
        <v>413</v>
      </c>
      <c r="E57" s="57" t="s">
        <v>413</v>
      </c>
    </row>
    <row r="58" spans="1:5" s="4" customFormat="1" ht="18" customHeight="1">
      <c r="A58" s="57" t="s">
        <v>3487</v>
      </c>
      <c r="B58" s="56" t="s">
        <v>2</v>
      </c>
      <c r="C58" s="57" t="s">
        <v>3488</v>
      </c>
      <c r="D58" s="57" t="s">
        <v>413</v>
      </c>
      <c r="E58" s="57" t="s">
        <v>413</v>
      </c>
    </row>
    <row r="59" spans="1:5" s="4" customFormat="1" ht="18" customHeight="1">
      <c r="A59" s="57" t="s">
        <v>3489</v>
      </c>
      <c r="B59" s="56" t="s">
        <v>2</v>
      </c>
      <c r="C59" s="57" t="s">
        <v>3490</v>
      </c>
      <c r="D59" s="57" t="s">
        <v>413</v>
      </c>
      <c r="E59" s="57" t="s">
        <v>413</v>
      </c>
    </row>
    <row r="60" spans="1:5" s="4" customFormat="1" ht="18" customHeight="1">
      <c r="A60" s="57" t="s">
        <v>3491</v>
      </c>
      <c r="B60" s="56" t="s">
        <v>2</v>
      </c>
      <c r="C60" s="57" t="s">
        <v>3492</v>
      </c>
      <c r="D60" s="57" t="s">
        <v>413</v>
      </c>
      <c r="E60" s="57" t="s">
        <v>413</v>
      </c>
    </row>
    <row r="61" spans="1:5" s="4" customFormat="1" ht="18" customHeight="1">
      <c r="A61" s="57" t="s">
        <v>3493</v>
      </c>
      <c r="B61" s="56" t="s">
        <v>2</v>
      </c>
      <c r="C61" s="57" t="s">
        <v>4</v>
      </c>
      <c r="D61" s="57" t="s">
        <v>3494</v>
      </c>
      <c r="E61" s="57" t="s">
        <v>3495</v>
      </c>
    </row>
    <row r="62" spans="1:5" s="4" customFormat="1" ht="18" customHeight="1">
      <c r="A62" s="57" t="s">
        <v>3496</v>
      </c>
      <c r="B62" s="56" t="s">
        <v>2</v>
      </c>
      <c r="C62" s="57" t="s">
        <v>3497</v>
      </c>
      <c r="D62" s="57" t="s">
        <v>413</v>
      </c>
      <c r="E62" s="57" t="s">
        <v>413</v>
      </c>
    </row>
    <row r="63" spans="1:5" s="4" customFormat="1" ht="18" customHeight="1">
      <c r="A63" s="57" t="s">
        <v>3498</v>
      </c>
      <c r="B63" s="56" t="s">
        <v>2</v>
      </c>
      <c r="C63" s="57" t="s">
        <v>3499</v>
      </c>
      <c r="D63" s="57" t="s">
        <v>413</v>
      </c>
      <c r="E63" s="57" t="s">
        <v>413</v>
      </c>
    </row>
    <row r="64" spans="1:5" s="4" customFormat="1" ht="18" customHeight="1">
      <c r="A64" s="57" t="s">
        <v>3500</v>
      </c>
      <c r="B64" s="56" t="s">
        <v>2</v>
      </c>
      <c r="C64" s="57" t="s">
        <v>3501</v>
      </c>
      <c r="D64" s="57" t="s">
        <v>3502</v>
      </c>
      <c r="E64" s="57" t="s">
        <v>413</v>
      </c>
    </row>
    <row r="65" spans="1:5" s="4" customFormat="1" ht="18" customHeight="1">
      <c r="A65" s="57" t="s">
        <v>3503</v>
      </c>
      <c r="B65" s="56" t="s">
        <v>2</v>
      </c>
      <c r="C65" s="57" t="s">
        <v>3504</v>
      </c>
      <c r="D65" s="57" t="s">
        <v>3505</v>
      </c>
      <c r="E65" s="57" t="s">
        <v>413</v>
      </c>
    </row>
    <row r="66" spans="1:5" s="4" customFormat="1" ht="18" customHeight="1">
      <c r="A66" s="57" t="s">
        <v>3506</v>
      </c>
      <c r="B66" s="56" t="s">
        <v>2</v>
      </c>
      <c r="C66" s="57" t="s">
        <v>3507</v>
      </c>
      <c r="D66" s="57" t="s">
        <v>3508</v>
      </c>
      <c r="E66" s="57" t="s">
        <v>413</v>
      </c>
    </row>
    <row r="67" spans="1:5" s="4" customFormat="1" ht="18" customHeight="1">
      <c r="A67" s="57" t="s">
        <v>3509</v>
      </c>
      <c r="B67" s="56" t="s">
        <v>2</v>
      </c>
      <c r="C67" s="57" t="s">
        <v>12</v>
      </c>
      <c r="D67" s="57" t="s">
        <v>3510</v>
      </c>
      <c r="E67" s="57" t="s">
        <v>413</v>
      </c>
    </row>
    <row r="68" spans="1:5" s="4" customFormat="1" ht="18" customHeight="1">
      <c r="A68" s="57" t="s">
        <v>3511</v>
      </c>
      <c r="B68" s="56" t="s">
        <v>2</v>
      </c>
      <c r="C68" s="57" t="s">
        <v>3512</v>
      </c>
      <c r="D68" s="57" t="s">
        <v>3513</v>
      </c>
      <c r="E68" s="57" t="s">
        <v>413</v>
      </c>
    </row>
    <row r="69" spans="1:5" s="4" customFormat="1" ht="18" customHeight="1">
      <c r="A69" s="57" t="s">
        <v>3514</v>
      </c>
      <c r="B69" s="56" t="s">
        <v>2</v>
      </c>
      <c r="C69" s="57" t="s">
        <v>3515</v>
      </c>
      <c r="D69" s="57" t="s">
        <v>3516</v>
      </c>
      <c r="E69" s="57" t="s">
        <v>3517</v>
      </c>
    </row>
    <row r="70" spans="1:5" s="4" customFormat="1" ht="18" customHeight="1">
      <c r="A70" s="57" t="s">
        <v>3518</v>
      </c>
      <c r="B70" s="56" t="s">
        <v>2</v>
      </c>
      <c r="C70" s="57" t="s">
        <v>425</v>
      </c>
      <c r="D70" s="57" t="s">
        <v>107</v>
      </c>
      <c r="E70" s="57" t="s">
        <v>3519</v>
      </c>
    </row>
    <row r="71" spans="1:5" s="4" customFormat="1" ht="18" customHeight="1">
      <c r="A71" s="57" t="s">
        <v>3520</v>
      </c>
      <c r="B71" s="56" t="s">
        <v>2</v>
      </c>
      <c r="C71" s="57" t="s">
        <v>3521</v>
      </c>
      <c r="D71" s="57" t="s">
        <v>413</v>
      </c>
      <c r="E71" s="57" t="s">
        <v>413</v>
      </c>
    </row>
    <row r="72" spans="1:5" s="5" customFormat="1" ht="18" customHeight="1">
      <c r="A72" s="57" t="s">
        <v>3522</v>
      </c>
      <c r="B72" s="56" t="s">
        <v>2</v>
      </c>
      <c r="C72" s="57" t="s">
        <v>3523</v>
      </c>
      <c r="D72" s="57" t="s">
        <v>413</v>
      </c>
      <c r="E72" s="57" t="s">
        <v>413</v>
      </c>
    </row>
    <row r="73" spans="1:5" s="5" customFormat="1" ht="18" customHeight="1">
      <c r="A73" s="57" t="s">
        <v>3524</v>
      </c>
      <c r="B73" s="56" t="s">
        <v>2</v>
      </c>
      <c r="C73" s="57" t="s">
        <v>3525</v>
      </c>
      <c r="D73" s="57" t="s">
        <v>413</v>
      </c>
      <c r="E73" s="57" t="s">
        <v>413</v>
      </c>
    </row>
    <row r="74" spans="1:5" s="8" customFormat="1" ht="18" customHeight="1">
      <c r="A74" s="57" t="s">
        <v>3526</v>
      </c>
      <c r="B74" s="56" t="s">
        <v>2</v>
      </c>
      <c r="C74" s="57" t="s">
        <v>3527</v>
      </c>
      <c r="D74" s="57" t="s">
        <v>413</v>
      </c>
      <c r="E74" s="57" t="s">
        <v>413</v>
      </c>
    </row>
    <row r="75" spans="1:5" s="5" customFormat="1" ht="18" customHeight="1">
      <c r="A75" s="57" t="s">
        <v>3528</v>
      </c>
      <c r="B75" s="56" t="s">
        <v>2</v>
      </c>
      <c r="C75" s="57" t="s">
        <v>3529</v>
      </c>
      <c r="D75" s="57" t="s">
        <v>413</v>
      </c>
      <c r="E75" s="57" t="s">
        <v>413</v>
      </c>
    </row>
    <row r="76" spans="1:5" s="5" customFormat="1" ht="18" customHeight="1">
      <c r="A76" s="57" t="s">
        <v>3530</v>
      </c>
      <c r="B76" s="56" t="s">
        <v>2</v>
      </c>
      <c r="C76" s="57" t="s">
        <v>3531</v>
      </c>
      <c r="D76" s="57" t="s">
        <v>413</v>
      </c>
      <c r="E76" s="57" t="s">
        <v>413</v>
      </c>
    </row>
    <row r="77" spans="1:5" s="5" customFormat="1" ht="18" customHeight="1">
      <c r="A77" s="57" t="s">
        <v>3532</v>
      </c>
      <c r="B77" s="56" t="s">
        <v>2</v>
      </c>
      <c r="C77" s="57" t="s">
        <v>3533</v>
      </c>
      <c r="D77" s="57" t="s">
        <v>3534</v>
      </c>
      <c r="E77" s="57" t="s">
        <v>3535</v>
      </c>
    </row>
    <row r="78" spans="1:5" s="5" customFormat="1" ht="18" customHeight="1">
      <c r="A78" s="57" t="s">
        <v>3536</v>
      </c>
      <c r="B78" s="56" t="s">
        <v>2</v>
      </c>
      <c r="C78" s="57" t="s">
        <v>3537</v>
      </c>
      <c r="D78" s="57" t="s">
        <v>413</v>
      </c>
      <c r="E78" s="57" t="s">
        <v>413</v>
      </c>
    </row>
    <row r="79" spans="1:5" s="5" customFormat="1" ht="18" customHeight="1">
      <c r="A79" s="57" t="s">
        <v>3538</v>
      </c>
      <c r="B79" s="56" t="s">
        <v>2</v>
      </c>
      <c r="C79" s="57" t="s">
        <v>3539</v>
      </c>
      <c r="D79" s="57" t="s">
        <v>413</v>
      </c>
      <c r="E79" s="57" t="s">
        <v>413</v>
      </c>
    </row>
    <row r="80" spans="1:5" s="8" customFormat="1" ht="18" customHeight="1">
      <c r="A80" s="57" t="s">
        <v>3540</v>
      </c>
      <c r="B80" s="56" t="s">
        <v>2</v>
      </c>
      <c r="C80" s="57" t="s">
        <v>13</v>
      </c>
      <c r="D80" s="57" t="s">
        <v>413</v>
      </c>
      <c r="E80" s="57" t="s">
        <v>413</v>
      </c>
    </row>
    <row r="81" spans="1:5" s="5" customFormat="1" ht="18" customHeight="1">
      <c r="A81" s="57" t="s">
        <v>3541</v>
      </c>
      <c r="B81" s="56" t="s">
        <v>2</v>
      </c>
      <c r="C81" s="57" t="s">
        <v>3542</v>
      </c>
      <c r="D81" s="57" t="s">
        <v>413</v>
      </c>
      <c r="E81" s="57" t="s">
        <v>413</v>
      </c>
    </row>
    <row r="82" spans="1:5" s="3" customFormat="1" ht="18" customHeight="1">
      <c r="A82" s="57" t="s">
        <v>3543</v>
      </c>
      <c r="B82" s="56" t="s">
        <v>2</v>
      </c>
      <c r="C82" s="57" t="s">
        <v>3544</v>
      </c>
      <c r="D82" s="57" t="s">
        <v>413</v>
      </c>
      <c r="E82" s="57" t="s">
        <v>413</v>
      </c>
    </row>
    <row r="83" spans="1:5" s="5" customFormat="1" ht="18" customHeight="1">
      <c r="A83" s="57" t="s">
        <v>3545</v>
      </c>
      <c r="B83" s="56" t="s">
        <v>2</v>
      </c>
      <c r="C83" s="57" t="s">
        <v>3546</v>
      </c>
      <c r="D83" s="57" t="s">
        <v>3547</v>
      </c>
      <c r="E83" s="57" t="s">
        <v>3548</v>
      </c>
    </row>
    <row r="84" spans="1:5" s="8" customFormat="1" ht="18" customHeight="1">
      <c r="A84" s="57" t="s">
        <v>3549</v>
      </c>
      <c r="B84" s="56" t="s">
        <v>2</v>
      </c>
      <c r="C84" s="57" t="s">
        <v>3550</v>
      </c>
      <c r="D84" s="57" t="s">
        <v>3551</v>
      </c>
      <c r="E84" s="57" t="s">
        <v>413</v>
      </c>
    </row>
    <row r="85" spans="1:5" s="5" customFormat="1" ht="18" customHeight="1">
      <c r="A85" s="57" t="s">
        <v>3552</v>
      </c>
      <c r="B85" s="56" t="s">
        <v>2</v>
      </c>
      <c r="C85" s="57" t="s">
        <v>3553</v>
      </c>
      <c r="D85" s="57" t="s">
        <v>413</v>
      </c>
      <c r="E85" s="57" t="s">
        <v>413</v>
      </c>
    </row>
    <row r="86" spans="1:5" s="5" customFormat="1" ht="18" customHeight="1">
      <c r="A86" s="57" t="s">
        <v>3554</v>
      </c>
      <c r="B86" s="56" t="s">
        <v>2</v>
      </c>
      <c r="C86" s="57" t="s">
        <v>2130</v>
      </c>
      <c r="D86" s="57" t="s">
        <v>413</v>
      </c>
      <c r="E86" s="57" t="s">
        <v>413</v>
      </c>
    </row>
    <row r="87" spans="1:5" s="5" customFormat="1" ht="18" customHeight="1">
      <c r="A87" s="57" t="s">
        <v>3555</v>
      </c>
      <c r="B87" s="56" t="s">
        <v>2</v>
      </c>
      <c r="C87" s="57" t="s">
        <v>14</v>
      </c>
      <c r="D87" s="57" t="s">
        <v>15</v>
      </c>
      <c r="E87" s="57" t="s">
        <v>16</v>
      </c>
    </row>
    <row r="88" spans="1:5" s="5" customFormat="1" ht="18" customHeight="1">
      <c r="A88" s="57" t="s">
        <v>3556</v>
      </c>
      <c r="B88" s="56" t="s">
        <v>2</v>
      </c>
      <c r="C88" s="57" t="s">
        <v>3557</v>
      </c>
      <c r="D88" s="57" t="s">
        <v>24</v>
      </c>
      <c r="E88" s="57" t="s">
        <v>3558</v>
      </c>
    </row>
    <row r="89" spans="1:5" s="5" customFormat="1" ht="18" customHeight="1">
      <c r="A89" s="57" t="s">
        <v>3559</v>
      </c>
      <c r="B89" s="56" t="s">
        <v>2</v>
      </c>
      <c r="C89" s="57" t="s">
        <v>3560</v>
      </c>
      <c r="D89" s="57" t="s">
        <v>3561</v>
      </c>
      <c r="E89" s="57" t="s">
        <v>413</v>
      </c>
    </row>
    <row r="90" spans="1:5" s="5" customFormat="1" ht="18" customHeight="1">
      <c r="A90" s="57" t="s">
        <v>3562</v>
      </c>
      <c r="B90" s="56" t="s">
        <v>2</v>
      </c>
      <c r="C90" s="57" t="s">
        <v>3563</v>
      </c>
      <c r="D90" s="57" t="s">
        <v>413</v>
      </c>
      <c r="E90" s="57" t="s">
        <v>413</v>
      </c>
    </row>
    <row r="91" spans="1:5" s="5" customFormat="1" ht="18" customHeight="1">
      <c r="A91" s="57" t="s">
        <v>3564</v>
      </c>
      <c r="B91" s="56" t="s">
        <v>2</v>
      </c>
      <c r="C91" s="57" t="s">
        <v>3565</v>
      </c>
      <c r="D91" s="57" t="s">
        <v>3566</v>
      </c>
      <c r="E91" s="57" t="s">
        <v>413</v>
      </c>
    </row>
    <row r="92" spans="1:5" s="5" customFormat="1" ht="18" customHeight="1">
      <c r="A92" s="57" t="s">
        <v>3567</v>
      </c>
      <c r="B92" s="56" t="s">
        <v>2</v>
      </c>
      <c r="C92" s="57" t="s">
        <v>3568</v>
      </c>
      <c r="D92" s="57" t="s">
        <v>413</v>
      </c>
      <c r="E92" s="57" t="s">
        <v>413</v>
      </c>
    </row>
    <row r="93" spans="1:5" s="5" customFormat="1" ht="18" customHeight="1">
      <c r="A93" s="57" t="s">
        <v>3569</v>
      </c>
      <c r="B93" s="56" t="s">
        <v>2</v>
      </c>
      <c r="C93" s="57" t="s">
        <v>3570</v>
      </c>
      <c r="D93" s="57" t="s">
        <v>413</v>
      </c>
      <c r="E93" s="57" t="s">
        <v>413</v>
      </c>
    </row>
    <row r="94" spans="1:5" s="5" customFormat="1" ht="18" customHeight="1">
      <c r="A94" s="57" t="s">
        <v>3571</v>
      </c>
      <c r="B94" s="56" t="s">
        <v>2</v>
      </c>
      <c r="C94" s="57" t="s">
        <v>3572</v>
      </c>
      <c r="D94" s="57" t="s">
        <v>413</v>
      </c>
      <c r="E94" s="57" t="s">
        <v>413</v>
      </c>
    </row>
    <row r="95" spans="1:5" s="3" customFormat="1" ht="18" customHeight="1">
      <c r="A95" s="57" t="s">
        <v>3573</v>
      </c>
      <c r="B95" s="56" t="s">
        <v>2</v>
      </c>
      <c r="C95" s="57" t="s">
        <v>3574</v>
      </c>
      <c r="D95" s="57" t="s">
        <v>413</v>
      </c>
      <c r="E95" s="57" t="s">
        <v>413</v>
      </c>
    </row>
    <row r="96" spans="1:5" s="5" customFormat="1" ht="18" customHeight="1">
      <c r="A96" s="57" t="s">
        <v>3575</v>
      </c>
      <c r="B96" s="56" t="s">
        <v>2</v>
      </c>
      <c r="C96" s="57" t="s">
        <v>3576</v>
      </c>
      <c r="D96" s="57" t="s">
        <v>413</v>
      </c>
      <c r="E96" s="57" t="s">
        <v>413</v>
      </c>
    </row>
    <row r="97" spans="1:5" s="3" customFormat="1" ht="18" customHeight="1">
      <c r="A97" s="57" t="s">
        <v>3577</v>
      </c>
      <c r="B97" s="56" t="s">
        <v>2</v>
      </c>
      <c r="C97" s="57" t="s">
        <v>3578</v>
      </c>
      <c r="D97" s="57" t="s">
        <v>413</v>
      </c>
      <c r="E97" s="57" t="s">
        <v>413</v>
      </c>
    </row>
    <row r="98" spans="1:5" s="5" customFormat="1" ht="18" customHeight="1">
      <c r="A98" s="57" t="s">
        <v>3579</v>
      </c>
      <c r="B98" s="56" t="s">
        <v>2</v>
      </c>
      <c r="C98" s="57" t="s">
        <v>3580</v>
      </c>
      <c r="D98" s="57" t="s">
        <v>413</v>
      </c>
      <c r="E98" s="57" t="s">
        <v>413</v>
      </c>
    </row>
    <row r="99" spans="1:5" s="5" customFormat="1" ht="18" customHeight="1">
      <c r="A99" s="57" t="s">
        <v>3581</v>
      </c>
      <c r="B99" s="56" t="s">
        <v>2</v>
      </c>
      <c r="C99" s="57" t="s">
        <v>3582</v>
      </c>
      <c r="D99" s="57" t="s">
        <v>413</v>
      </c>
      <c r="E99" s="57" t="s">
        <v>413</v>
      </c>
    </row>
    <row r="100" spans="1:5" s="5" customFormat="1" ht="18" customHeight="1">
      <c r="A100" s="57" t="s">
        <v>3583</v>
      </c>
      <c r="B100" s="56" t="s">
        <v>2</v>
      </c>
      <c r="C100" s="57" t="s">
        <v>3584</v>
      </c>
      <c r="D100" s="57" t="s">
        <v>413</v>
      </c>
      <c r="E100" s="57" t="s">
        <v>413</v>
      </c>
    </row>
    <row r="101" spans="1:5" s="5" customFormat="1" ht="18" customHeight="1">
      <c r="A101" s="57" t="s">
        <v>3585</v>
      </c>
      <c r="B101" s="56" t="s">
        <v>2</v>
      </c>
      <c r="C101" s="57" t="s">
        <v>3586</v>
      </c>
      <c r="D101" s="57" t="s">
        <v>3587</v>
      </c>
      <c r="E101" s="57" t="s">
        <v>413</v>
      </c>
    </row>
    <row r="102" spans="1:5" s="5" customFormat="1" ht="18" customHeight="1">
      <c r="A102" s="57" t="s">
        <v>3588</v>
      </c>
      <c r="B102" s="56" t="s">
        <v>2</v>
      </c>
      <c r="C102" s="57" t="s">
        <v>3589</v>
      </c>
      <c r="D102" s="57" t="s">
        <v>413</v>
      </c>
      <c r="E102" s="57" t="s">
        <v>413</v>
      </c>
    </row>
    <row r="103" spans="1:5" s="5" customFormat="1" ht="18" customHeight="1">
      <c r="A103" s="57" t="s">
        <v>3590</v>
      </c>
      <c r="B103" s="56" t="s">
        <v>2</v>
      </c>
      <c r="C103" s="57" t="s">
        <v>3591</v>
      </c>
      <c r="D103" s="57" t="s">
        <v>413</v>
      </c>
      <c r="E103" s="57" t="s">
        <v>413</v>
      </c>
    </row>
    <row r="104" spans="1:5" s="5" customFormat="1" ht="18" customHeight="1">
      <c r="A104" s="57" t="s">
        <v>3592</v>
      </c>
      <c r="B104" s="56" t="s">
        <v>2</v>
      </c>
      <c r="C104" s="57" t="s">
        <v>3593</v>
      </c>
      <c r="D104" s="57" t="s">
        <v>413</v>
      </c>
      <c r="E104" s="57" t="s">
        <v>413</v>
      </c>
    </row>
    <row r="105" spans="1:5" s="5" customFormat="1" ht="18" customHeight="1">
      <c r="A105" s="57" t="s">
        <v>3594</v>
      </c>
      <c r="B105" s="56" t="s">
        <v>2</v>
      </c>
      <c r="C105" s="57" t="s">
        <v>3595</v>
      </c>
      <c r="D105" s="57" t="s">
        <v>413</v>
      </c>
      <c r="E105" s="57" t="s">
        <v>413</v>
      </c>
    </row>
    <row r="106" spans="1:5" s="5" customFormat="1" ht="18" customHeight="1">
      <c r="A106" s="57" t="s">
        <v>3596</v>
      </c>
      <c r="B106" s="56" t="s">
        <v>2</v>
      </c>
      <c r="C106" s="57" t="s">
        <v>3597</v>
      </c>
      <c r="D106" s="57" t="s">
        <v>413</v>
      </c>
      <c r="E106" s="57" t="s">
        <v>413</v>
      </c>
    </row>
    <row r="107" spans="1:5" s="5" customFormat="1" ht="18" customHeight="1">
      <c r="A107" s="57" t="s">
        <v>3598</v>
      </c>
      <c r="B107" s="56" t="s">
        <v>2</v>
      </c>
      <c r="C107" s="57" t="s">
        <v>3599</v>
      </c>
      <c r="D107" s="57" t="s">
        <v>413</v>
      </c>
      <c r="E107" s="57" t="s">
        <v>413</v>
      </c>
    </row>
    <row r="108" spans="1:5" s="5" customFormat="1" ht="18" customHeight="1">
      <c r="A108" s="57" t="s">
        <v>3600</v>
      </c>
      <c r="B108" s="56" t="s">
        <v>2</v>
      </c>
      <c r="C108" s="57" t="s">
        <v>3601</v>
      </c>
      <c r="D108" s="57" t="s">
        <v>3602</v>
      </c>
      <c r="E108" s="57" t="s">
        <v>3603</v>
      </c>
    </row>
    <row r="109" spans="1:5" s="3" customFormat="1" ht="18" customHeight="1">
      <c r="A109" s="57" t="s">
        <v>3604</v>
      </c>
      <c r="B109" s="56" t="s">
        <v>2</v>
      </c>
      <c r="C109" s="57" t="s">
        <v>3605</v>
      </c>
      <c r="D109" s="57" t="s">
        <v>3606</v>
      </c>
      <c r="E109" s="57" t="s">
        <v>368</v>
      </c>
    </row>
    <row r="110" spans="1:5" s="5" customFormat="1" ht="18" customHeight="1">
      <c r="A110" s="57" t="s">
        <v>3607</v>
      </c>
      <c r="B110" s="56" t="s">
        <v>2</v>
      </c>
      <c r="C110" s="57" t="s">
        <v>3608</v>
      </c>
      <c r="D110" s="57" t="s">
        <v>413</v>
      </c>
      <c r="E110" s="57" t="s">
        <v>413</v>
      </c>
    </row>
    <row r="111" spans="1:5" s="5" customFormat="1" ht="18" customHeight="1">
      <c r="A111" s="57" t="s">
        <v>3609</v>
      </c>
      <c r="B111" s="56" t="s">
        <v>2</v>
      </c>
      <c r="C111" s="57" t="s">
        <v>43</v>
      </c>
      <c r="D111" s="57" t="s">
        <v>413</v>
      </c>
      <c r="E111" s="57" t="s">
        <v>413</v>
      </c>
    </row>
    <row r="112" spans="1:5" s="5" customFormat="1" ht="18" customHeight="1">
      <c r="A112" s="57" t="s">
        <v>3610</v>
      </c>
      <c r="B112" s="56" t="s">
        <v>2</v>
      </c>
      <c r="C112" s="57" t="s">
        <v>3611</v>
      </c>
      <c r="D112" s="57" t="s">
        <v>413</v>
      </c>
      <c r="E112" s="57" t="s">
        <v>413</v>
      </c>
    </row>
    <row r="113" spans="1:5" s="5" customFormat="1" ht="18" customHeight="1">
      <c r="A113" s="57" t="s">
        <v>3612</v>
      </c>
      <c r="B113" s="56" t="s">
        <v>2</v>
      </c>
      <c r="C113" s="57" t="s">
        <v>3613</v>
      </c>
      <c r="D113" s="57" t="s">
        <v>3614</v>
      </c>
      <c r="E113" s="57" t="s">
        <v>413</v>
      </c>
    </row>
    <row r="114" spans="1:5" s="5" customFormat="1" ht="18" customHeight="1">
      <c r="A114" s="57" t="s">
        <v>3615</v>
      </c>
      <c r="B114" s="56" t="s">
        <v>2</v>
      </c>
      <c r="C114" s="57" t="s">
        <v>3616</v>
      </c>
      <c r="D114" s="57" t="s">
        <v>413</v>
      </c>
      <c r="E114" s="57" t="s">
        <v>413</v>
      </c>
    </row>
    <row r="115" spans="1:5" s="5" customFormat="1" ht="18" customHeight="1">
      <c r="A115" s="57" t="s">
        <v>3617</v>
      </c>
      <c r="B115" s="56" t="s">
        <v>2</v>
      </c>
      <c r="C115" s="57" t="s">
        <v>3618</v>
      </c>
      <c r="D115" s="57" t="s">
        <v>413</v>
      </c>
      <c r="E115" s="57" t="s">
        <v>413</v>
      </c>
    </row>
    <row r="116" spans="1:5" s="5" customFormat="1" ht="18" customHeight="1">
      <c r="A116" s="57" t="s">
        <v>3619</v>
      </c>
      <c r="B116" s="56" t="s">
        <v>2</v>
      </c>
      <c r="C116" s="57" t="s">
        <v>3620</v>
      </c>
      <c r="D116" s="57" t="s">
        <v>413</v>
      </c>
      <c r="E116" s="57" t="s">
        <v>413</v>
      </c>
    </row>
    <row r="117" spans="1:5" s="5" customFormat="1" ht="18" customHeight="1">
      <c r="A117" s="57" t="s">
        <v>3621</v>
      </c>
      <c r="B117" s="56" t="s">
        <v>2</v>
      </c>
      <c r="C117" s="57" t="s">
        <v>3622</v>
      </c>
      <c r="D117" s="57" t="s">
        <v>413</v>
      </c>
      <c r="E117" s="57" t="s">
        <v>413</v>
      </c>
    </row>
    <row r="118" spans="1:5" s="5" customFormat="1" ht="18" customHeight="1">
      <c r="A118" s="57" t="s">
        <v>3623</v>
      </c>
      <c r="B118" s="56" t="s">
        <v>2</v>
      </c>
      <c r="C118" s="57" t="s">
        <v>3624</v>
      </c>
      <c r="D118" s="57" t="s">
        <v>413</v>
      </c>
      <c r="E118" s="57" t="s">
        <v>413</v>
      </c>
    </row>
    <row r="119" spans="1:5" s="5" customFormat="1" ht="18" customHeight="1">
      <c r="A119" s="57" t="s">
        <v>3625</v>
      </c>
      <c r="B119" s="56" t="s">
        <v>2</v>
      </c>
      <c r="C119" s="57" t="s">
        <v>3626</v>
      </c>
      <c r="D119" s="57" t="s">
        <v>413</v>
      </c>
      <c r="E119" s="57" t="s">
        <v>413</v>
      </c>
    </row>
    <row r="120" spans="1:5" s="5" customFormat="1" ht="18" customHeight="1">
      <c r="A120" s="57" t="s">
        <v>3627</v>
      </c>
      <c r="B120" s="56" t="s">
        <v>2</v>
      </c>
      <c r="C120" s="57" t="s">
        <v>3628</v>
      </c>
      <c r="D120" s="57" t="s">
        <v>413</v>
      </c>
      <c r="E120" s="57" t="s">
        <v>413</v>
      </c>
    </row>
    <row r="121" spans="1:5" s="5" customFormat="1" ht="18" customHeight="1">
      <c r="A121" s="57" t="s">
        <v>3629</v>
      </c>
      <c r="B121" s="56" t="s">
        <v>2</v>
      </c>
      <c r="C121" s="57" t="s">
        <v>3630</v>
      </c>
      <c r="D121" s="57" t="s">
        <v>413</v>
      </c>
      <c r="E121" s="57" t="s">
        <v>413</v>
      </c>
    </row>
    <row r="122" spans="1:5" s="5" customFormat="1" ht="18" customHeight="1">
      <c r="A122" s="57" t="s">
        <v>2768</v>
      </c>
      <c r="B122" s="56" t="s">
        <v>30</v>
      </c>
      <c r="C122" s="57" t="s">
        <v>2769</v>
      </c>
      <c r="D122" s="57" t="s">
        <v>413</v>
      </c>
      <c r="E122" s="57" t="s">
        <v>413</v>
      </c>
    </row>
    <row r="123" spans="1:5" s="5" customFormat="1" ht="18" customHeight="1">
      <c r="A123" s="57" t="s">
        <v>3631</v>
      </c>
      <c r="B123" s="56" t="s">
        <v>30</v>
      </c>
      <c r="C123" s="57" t="s">
        <v>3632</v>
      </c>
      <c r="D123" s="57" t="s">
        <v>413</v>
      </c>
      <c r="E123" s="57" t="s">
        <v>413</v>
      </c>
    </row>
    <row r="124" spans="1:5" s="5" customFormat="1" ht="18" customHeight="1">
      <c r="A124" s="57" t="s">
        <v>3633</v>
      </c>
      <c r="B124" s="56" t="s">
        <v>30</v>
      </c>
      <c r="C124" s="57" t="s">
        <v>3634</v>
      </c>
      <c r="D124" s="57" t="s">
        <v>413</v>
      </c>
      <c r="E124" s="57" t="s">
        <v>413</v>
      </c>
    </row>
    <row r="125" spans="1:5" s="5" customFormat="1" ht="18" customHeight="1">
      <c r="A125" s="57" t="s">
        <v>3635</v>
      </c>
      <c r="B125" s="56" t="s">
        <v>30</v>
      </c>
      <c r="C125" s="57" t="s">
        <v>3636</v>
      </c>
      <c r="D125" s="57" t="s">
        <v>413</v>
      </c>
      <c r="E125" s="57" t="s">
        <v>413</v>
      </c>
    </row>
    <row r="126" spans="1:5" s="5" customFormat="1" ht="18" customHeight="1">
      <c r="A126" s="57" t="s">
        <v>3637</v>
      </c>
      <c r="B126" s="56" t="s">
        <v>30</v>
      </c>
      <c r="C126" s="57" t="s">
        <v>3638</v>
      </c>
      <c r="D126" s="57" t="s">
        <v>413</v>
      </c>
      <c r="E126" s="57" t="s">
        <v>413</v>
      </c>
    </row>
    <row r="127" spans="1:5" s="8" customFormat="1" ht="18" customHeight="1">
      <c r="A127" s="57" t="s">
        <v>3639</v>
      </c>
      <c r="B127" s="56" t="s">
        <v>30</v>
      </c>
      <c r="C127" s="57" t="s">
        <v>3640</v>
      </c>
      <c r="D127" s="57" t="s">
        <v>413</v>
      </c>
      <c r="E127" s="57" t="s">
        <v>413</v>
      </c>
    </row>
    <row r="128" spans="1:5" s="5" customFormat="1" ht="18" customHeight="1">
      <c r="A128" s="57" t="s">
        <v>3641</v>
      </c>
      <c r="B128" s="56" t="s">
        <v>30</v>
      </c>
      <c r="C128" s="57" t="s">
        <v>3642</v>
      </c>
      <c r="D128" s="57" t="s">
        <v>80</v>
      </c>
      <c r="E128" s="57" t="s">
        <v>413</v>
      </c>
    </row>
    <row r="129" spans="1:5" s="5" customFormat="1" ht="18" customHeight="1">
      <c r="A129" s="57" t="s">
        <v>3643</v>
      </c>
      <c r="B129" s="56" t="s">
        <v>30</v>
      </c>
      <c r="C129" s="57" t="s">
        <v>3644</v>
      </c>
      <c r="D129" s="57" t="s">
        <v>413</v>
      </c>
      <c r="E129" s="57" t="s">
        <v>413</v>
      </c>
    </row>
    <row r="130" spans="1:5" s="5" customFormat="1" ht="18" customHeight="1">
      <c r="A130" s="57" t="s">
        <v>3645</v>
      </c>
      <c r="B130" s="56" t="s">
        <v>30</v>
      </c>
      <c r="C130" s="57" t="s">
        <v>104</v>
      </c>
      <c r="D130" s="57" t="s">
        <v>3646</v>
      </c>
      <c r="E130" s="57" t="s">
        <v>413</v>
      </c>
    </row>
    <row r="131" spans="1:5" s="5" customFormat="1" ht="18" customHeight="1">
      <c r="A131" s="57" t="s">
        <v>3647</v>
      </c>
      <c r="B131" s="56" t="s">
        <v>30</v>
      </c>
      <c r="C131" s="57" t="s">
        <v>3648</v>
      </c>
      <c r="D131" s="57" t="s">
        <v>3649</v>
      </c>
      <c r="E131" s="57" t="s">
        <v>413</v>
      </c>
    </row>
    <row r="132" spans="1:5" s="5" customFormat="1" ht="18" customHeight="1">
      <c r="A132" s="57" t="s">
        <v>3650</v>
      </c>
      <c r="B132" s="56" t="s">
        <v>30</v>
      </c>
      <c r="C132" s="57" t="s">
        <v>3651</v>
      </c>
      <c r="D132" s="57" t="s">
        <v>413</v>
      </c>
      <c r="E132" s="57" t="s">
        <v>413</v>
      </c>
    </row>
    <row r="133" spans="1:5" s="5" customFormat="1" ht="18" customHeight="1">
      <c r="A133" s="57" t="s">
        <v>3652</v>
      </c>
      <c r="B133" s="56" t="s">
        <v>30</v>
      </c>
      <c r="C133" s="57" t="s">
        <v>3653</v>
      </c>
      <c r="D133" s="57" t="s">
        <v>413</v>
      </c>
      <c r="E133" s="57" t="s">
        <v>413</v>
      </c>
    </row>
    <row r="134" spans="1:5" s="5" customFormat="1" ht="18" customHeight="1">
      <c r="A134" s="57" t="s">
        <v>3654</v>
      </c>
      <c r="B134" s="56" t="s">
        <v>30</v>
      </c>
      <c r="C134" s="57" t="s">
        <v>3655</v>
      </c>
      <c r="D134" s="57" t="s">
        <v>413</v>
      </c>
      <c r="E134" s="57" t="s">
        <v>413</v>
      </c>
    </row>
    <row r="135" spans="1:5" s="5" customFormat="1" ht="18" customHeight="1">
      <c r="A135" s="57" t="s">
        <v>3656</v>
      </c>
      <c r="B135" s="56" t="s">
        <v>30</v>
      </c>
      <c r="C135" s="57" t="s">
        <v>3657</v>
      </c>
      <c r="D135" s="57" t="s">
        <v>413</v>
      </c>
      <c r="E135" s="57" t="s">
        <v>413</v>
      </c>
    </row>
    <row r="136" spans="1:5" s="5" customFormat="1" ht="18" customHeight="1">
      <c r="A136" s="57" t="s">
        <v>3658</v>
      </c>
      <c r="B136" s="56" t="s">
        <v>30</v>
      </c>
      <c r="C136" s="57" t="s">
        <v>3659</v>
      </c>
      <c r="D136" s="57" t="s">
        <v>413</v>
      </c>
      <c r="E136" s="57" t="s">
        <v>413</v>
      </c>
    </row>
    <row r="137" spans="1:5" s="5" customFormat="1" ht="18" customHeight="1">
      <c r="A137" s="57" t="s">
        <v>35</v>
      </c>
      <c r="B137" s="56" t="s">
        <v>30</v>
      </c>
      <c r="C137" s="57" t="s">
        <v>3660</v>
      </c>
      <c r="D137" s="57" t="s">
        <v>3661</v>
      </c>
      <c r="E137" s="57" t="s">
        <v>413</v>
      </c>
    </row>
    <row r="138" spans="1:5" s="5" customFormat="1" ht="18" customHeight="1">
      <c r="A138" s="57" t="s">
        <v>3662</v>
      </c>
      <c r="B138" s="56" t="s">
        <v>30</v>
      </c>
      <c r="C138" s="57" t="s">
        <v>3663</v>
      </c>
      <c r="D138" s="57" t="s">
        <v>413</v>
      </c>
      <c r="E138" s="57" t="s">
        <v>413</v>
      </c>
    </row>
    <row r="139" spans="1:5" s="5" customFormat="1" ht="18" customHeight="1">
      <c r="A139" s="57" t="s">
        <v>3664</v>
      </c>
      <c r="B139" s="56" t="s">
        <v>30</v>
      </c>
      <c r="C139" s="57" t="s">
        <v>3665</v>
      </c>
      <c r="D139" s="57" t="s">
        <v>413</v>
      </c>
      <c r="E139" s="57" t="s">
        <v>413</v>
      </c>
    </row>
    <row r="140" spans="1:5" s="5" customFormat="1" ht="18" customHeight="1">
      <c r="A140" s="57" t="s">
        <v>3666</v>
      </c>
      <c r="B140" s="56" t="s">
        <v>30</v>
      </c>
      <c r="C140" s="57" t="s">
        <v>3667</v>
      </c>
      <c r="D140" s="57" t="s">
        <v>413</v>
      </c>
      <c r="E140" s="57" t="s">
        <v>413</v>
      </c>
    </row>
    <row r="141" spans="1:5" s="5" customFormat="1" ht="18" customHeight="1">
      <c r="A141" s="57" t="s">
        <v>3668</v>
      </c>
      <c r="B141" s="56" t="s">
        <v>30</v>
      </c>
      <c r="C141" s="57" t="s">
        <v>3669</v>
      </c>
      <c r="D141" s="57" t="s">
        <v>413</v>
      </c>
      <c r="E141" s="57" t="s">
        <v>413</v>
      </c>
    </row>
    <row r="142" spans="1:5" s="5" customFormat="1" ht="18" customHeight="1">
      <c r="A142" s="57" t="s">
        <v>3670</v>
      </c>
      <c r="B142" s="56" t="s">
        <v>30</v>
      </c>
      <c r="C142" s="57" t="s">
        <v>3671</v>
      </c>
      <c r="D142" s="57" t="s">
        <v>413</v>
      </c>
      <c r="E142" s="57" t="s">
        <v>413</v>
      </c>
    </row>
    <row r="143" spans="1:5" s="5" customFormat="1" ht="18" customHeight="1">
      <c r="A143" s="57" t="s">
        <v>3672</v>
      </c>
      <c r="B143" s="56" t="s">
        <v>332</v>
      </c>
      <c r="C143" s="57" t="s">
        <v>3673</v>
      </c>
      <c r="D143" s="57"/>
      <c r="E143" s="57"/>
    </row>
    <row r="144" spans="1:5" s="5" customFormat="1" ht="18" customHeight="1">
      <c r="A144" s="57" t="s">
        <v>3674</v>
      </c>
      <c r="B144" s="56" t="s">
        <v>332</v>
      </c>
      <c r="C144" s="57" t="s">
        <v>3675</v>
      </c>
      <c r="D144" s="57" t="s">
        <v>3676</v>
      </c>
      <c r="E144" s="57" t="s">
        <v>3677</v>
      </c>
    </row>
    <row r="145" spans="1:5" s="5" customFormat="1" ht="18" customHeight="1">
      <c r="A145" s="57" t="s">
        <v>3678</v>
      </c>
      <c r="B145" s="56" t="s">
        <v>332</v>
      </c>
      <c r="C145" s="57" t="s">
        <v>3679</v>
      </c>
      <c r="D145" s="57" t="s">
        <v>413</v>
      </c>
      <c r="E145" s="57" t="s">
        <v>413</v>
      </c>
    </row>
    <row r="146" spans="1:5" s="5" customFormat="1" ht="18" customHeight="1">
      <c r="A146" s="57" t="s">
        <v>3680</v>
      </c>
      <c r="B146" s="56" t="s">
        <v>332</v>
      </c>
      <c r="C146" s="57" t="s">
        <v>3681</v>
      </c>
      <c r="D146" s="57" t="s">
        <v>3682</v>
      </c>
      <c r="E146" s="57" t="s">
        <v>3683</v>
      </c>
    </row>
    <row r="147" spans="1:5" s="5" customFormat="1" ht="18" customHeight="1">
      <c r="A147" s="57" t="s">
        <v>3684</v>
      </c>
      <c r="B147" s="56" t="s">
        <v>332</v>
      </c>
      <c r="C147" s="57" t="s">
        <v>3685</v>
      </c>
      <c r="D147" s="57"/>
      <c r="E147" s="57"/>
    </row>
    <row r="148" spans="1:5" s="5" customFormat="1" ht="18" customHeight="1">
      <c r="A148" s="57" t="s">
        <v>3686</v>
      </c>
      <c r="B148" s="56" t="s">
        <v>332</v>
      </c>
      <c r="C148" s="57" t="s">
        <v>3687</v>
      </c>
      <c r="D148" s="57" t="s">
        <v>413</v>
      </c>
      <c r="E148" s="57" t="s">
        <v>413</v>
      </c>
    </row>
    <row r="149" spans="1:5" s="5" customFormat="1" ht="18" customHeight="1">
      <c r="A149" s="57" t="s">
        <v>3688</v>
      </c>
      <c r="B149" s="56" t="s">
        <v>332</v>
      </c>
      <c r="C149" s="57" t="s">
        <v>3689</v>
      </c>
      <c r="D149" s="57" t="s">
        <v>413</v>
      </c>
      <c r="E149" s="57" t="s">
        <v>413</v>
      </c>
    </row>
    <row r="150" spans="1:5" s="5" customFormat="1" ht="18" customHeight="1">
      <c r="A150" s="57" t="s">
        <v>3690</v>
      </c>
      <c r="B150" s="56" t="s">
        <v>332</v>
      </c>
      <c r="C150" s="57" t="s">
        <v>3691</v>
      </c>
      <c r="D150" s="57" t="s">
        <v>3692</v>
      </c>
      <c r="E150" s="57" t="s">
        <v>413</v>
      </c>
    </row>
    <row r="151" spans="1:5" s="5" customFormat="1" ht="18" customHeight="1">
      <c r="A151" s="57" t="s">
        <v>3693</v>
      </c>
      <c r="B151" s="56" t="s">
        <v>332</v>
      </c>
      <c r="C151" s="57" t="s">
        <v>3694</v>
      </c>
      <c r="D151" s="57"/>
      <c r="E151" s="57"/>
    </row>
    <row r="152" spans="1:5" s="5" customFormat="1" ht="18" customHeight="1">
      <c r="A152" s="57" t="s">
        <v>3695</v>
      </c>
      <c r="B152" s="56" t="s">
        <v>332</v>
      </c>
      <c r="C152" s="57" t="s">
        <v>3696</v>
      </c>
      <c r="D152" s="57" t="s">
        <v>413</v>
      </c>
      <c r="E152" s="57" t="s">
        <v>413</v>
      </c>
    </row>
    <row r="153" spans="1:5" s="5" customFormat="1" ht="18" customHeight="1">
      <c r="A153" s="57" t="s">
        <v>3697</v>
      </c>
      <c r="B153" s="56" t="s">
        <v>332</v>
      </c>
      <c r="C153" s="57" t="s">
        <v>3698</v>
      </c>
      <c r="D153" s="57" t="s">
        <v>413</v>
      </c>
      <c r="E153" s="57" t="s">
        <v>413</v>
      </c>
    </row>
    <row r="154" spans="1:5" s="5" customFormat="1" ht="18" customHeight="1">
      <c r="A154" s="57" t="s">
        <v>3699</v>
      </c>
      <c r="B154" s="56" t="s">
        <v>332</v>
      </c>
      <c r="C154" s="57" t="s">
        <v>3700</v>
      </c>
      <c r="D154" s="57" t="s">
        <v>413</v>
      </c>
      <c r="E154" s="57" t="s">
        <v>413</v>
      </c>
    </row>
    <row r="155" spans="1:5" s="5" customFormat="1" ht="18" customHeight="1">
      <c r="A155" s="57" t="s">
        <v>3701</v>
      </c>
      <c r="B155" s="56" t="s">
        <v>332</v>
      </c>
      <c r="C155" s="57" t="s">
        <v>3702</v>
      </c>
      <c r="D155" s="57" t="s">
        <v>413</v>
      </c>
      <c r="E155" s="57" t="s">
        <v>413</v>
      </c>
    </row>
    <row r="156" spans="1:5" s="5" customFormat="1" ht="18" customHeight="1">
      <c r="A156" s="57" t="s">
        <v>3703</v>
      </c>
      <c r="B156" s="56" t="s">
        <v>332</v>
      </c>
      <c r="C156" s="57" t="s">
        <v>3704</v>
      </c>
      <c r="D156" s="57" t="s">
        <v>3705</v>
      </c>
      <c r="E156" s="57" t="s">
        <v>3706</v>
      </c>
    </row>
    <row r="157" spans="1:5" s="5" customFormat="1" ht="18" customHeight="1">
      <c r="A157" s="57" t="s">
        <v>3707</v>
      </c>
      <c r="B157" s="56" t="s">
        <v>332</v>
      </c>
      <c r="C157" s="57" t="s">
        <v>3708</v>
      </c>
      <c r="D157" s="57" t="s">
        <v>3709</v>
      </c>
      <c r="E157" s="57" t="s">
        <v>3710</v>
      </c>
    </row>
    <row r="158" spans="1:5" s="5" customFormat="1" ht="18" customHeight="1">
      <c r="A158" s="57" t="s">
        <v>3711</v>
      </c>
      <c r="B158" s="56" t="s">
        <v>332</v>
      </c>
      <c r="C158" s="57" t="s">
        <v>3712</v>
      </c>
      <c r="D158" s="57" t="s">
        <v>413</v>
      </c>
      <c r="E158" s="57" t="s">
        <v>413</v>
      </c>
    </row>
    <row r="159" spans="1:5" s="5" customFormat="1" ht="18" customHeight="1">
      <c r="A159" s="57" t="s">
        <v>3713</v>
      </c>
      <c r="B159" s="56" t="s">
        <v>332</v>
      </c>
      <c r="C159" s="57" t="s">
        <v>3714</v>
      </c>
      <c r="D159" s="57" t="s">
        <v>413</v>
      </c>
      <c r="E159" s="57" t="s">
        <v>413</v>
      </c>
    </row>
    <row r="160" spans="1:5" s="5" customFormat="1" ht="18" customHeight="1">
      <c r="A160" s="57" t="s">
        <v>3715</v>
      </c>
      <c r="B160" s="56" t="s">
        <v>332</v>
      </c>
      <c r="C160" s="57" t="s">
        <v>3716</v>
      </c>
      <c r="D160" s="57" t="s">
        <v>413</v>
      </c>
      <c r="E160" s="57" t="s">
        <v>413</v>
      </c>
    </row>
    <row r="161" spans="1:5" s="5" customFormat="1" ht="18" customHeight="1">
      <c r="A161" s="57" t="s">
        <v>3717</v>
      </c>
      <c r="B161" s="56" t="s">
        <v>332</v>
      </c>
      <c r="C161" s="57" t="s">
        <v>3718</v>
      </c>
      <c r="D161" s="57" t="s">
        <v>413</v>
      </c>
      <c r="E161" s="57" t="s">
        <v>413</v>
      </c>
    </row>
    <row r="162" spans="1:5" s="5" customFormat="1" ht="18" customHeight="1">
      <c r="A162" s="57" t="s">
        <v>3719</v>
      </c>
      <c r="B162" s="56" t="s">
        <v>332</v>
      </c>
      <c r="C162" s="57" t="s">
        <v>3720</v>
      </c>
      <c r="D162" s="57" t="s">
        <v>3721</v>
      </c>
      <c r="E162" s="57" t="s">
        <v>413</v>
      </c>
    </row>
    <row r="163" spans="1:5" s="5" customFormat="1" ht="18" customHeight="1">
      <c r="A163" s="57" t="s">
        <v>3722</v>
      </c>
      <c r="B163" s="56" t="s">
        <v>332</v>
      </c>
      <c r="C163" s="57" t="s">
        <v>3723</v>
      </c>
      <c r="D163" s="57" t="s">
        <v>413</v>
      </c>
      <c r="E163" s="57" t="s">
        <v>413</v>
      </c>
    </row>
    <row r="164" spans="1:5" s="8" customFormat="1" ht="18" customHeight="1">
      <c r="A164" s="57" t="s">
        <v>3724</v>
      </c>
      <c r="B164" s="56" t="s">
        <v>332</v>
      </c>
      <c r="C164" s="57" t="s">
        <v>3725</v>
      </c>
      <c r="D164" s="57"/>
      <c r="E164" s="57"/>
    </row>
    <row r="165" spans="1:5" s="5" customFormat="1" ht="18" customHeight="1">
      <c r="A165" s="57" t="s">
        <v>3726</v>
      </c>
      <c r="B165" s="56" t="s">
        <v>332</v>
      </c>
      <c r="C165" s="57" t="s">
        <v>3727</v>
      </c>
      <c r="D165" s="57" t="s">
        <v>413</v>
      </c>
      <c r="E165" s="57" t="s">
        <v>413</v>
      </c>
    </row>
    <row r="166" spans="1:5" s="5" customFormat="1" ht="18" customHeight="1">
      <c r="A166" s="57" t="s">
        <v>3728</v>
      </c>
      <c r="B166" s="56" t="s">
        <v>332</v>
      </c>
      <c r="C166" s="57" t="s">
        <v>3729</v>
      </c>
      <c r="D166" s="57" t="s">
        <v>413</v>
      </c>
      <c r="E166" s="57" t="s">
        <v>413</v>
      </c>
    </row>
    <row r="167" spans="1:5" s="5" customFormat="1" ht="18" customHeight="1">
      <c r="A167" s="57" t="s">
        <v>3730</v>
      </c>
      <c r="B167" s="56" t="s">
        <v>332</v>
      </c>
      <c r="C167" s="57" t="s">
        <v>3731</v>
      </c>
      <c r="D167" s="57" t="s">
        <v>413</v>
      </c>
      <c r="E167" s="57" t="s">
        <v>413</v>
      </c>
    </row>
    <row r="168" spans="1:5" s="5" customFormat="1" ht="18" customHeight="1">
      <c r="A168" s="57" t="s">
        <v>3732</v>
      </c>
      <c r="B168" s="56" t="s">
        <v>332</v>
      </c>
      <c r="C168" s="57" t="s">
        <v>3733</v>
      </c>
      <c r="D168" s="57" t="s">
        <v>413</v>
      </c>
      <c r="E168" s="57" t="s">
        <v>413</v>
      </c>
    </row>
    <row r="169" spans="1:5" s="5" customFormat="1" ht="18" customHeight="1">
      <c r="A169" s="57" t="s">
        <v>3734</v>
      </c>
      <c r="B169" s="56" t="s">
        <v>332</v>
      </c>
      <c r="C169" s="57" t="s">
        <v>3735</v>
      </c>
      <c r="D169" s="57" t="s">
        <v>413</v>
      </c>
      <c r="E169" s="57" t="s">
        <v>413</v>
      </c>
    </row>
    <row r="170" spans="1:5" s="5" customFormat="1" ht="18" customHeight="1">
      <c r="A170" s="57" t="s">
        <v>3736</v>
      </c>
      <c r="B170" s="56" t="s">
        <v>332</v>
      </c>
      <c r="C170" s="57" t="s">
        <v>3737</v>
      </c>
      <c r="D170" s="57" t="s">
        <v>413</v>
      </c>
      <c r="E170" s="57" t="s">
        <v>413</v>
      </c>
    </row>
    <row r="171" spans="1:5" s="5" customFormat="1" ht="18" customHeight="1">
      <c r="A171" s="57" t="s">
        <v>3738</v>
      </c>
      <c r="B171" s="56" t="s">
        <v>332</v>
      </c>
      <c r="C171" s="57" t="s">
        <v>3739</v>
      </c>
      <c r="D171" s="57" t="s">
        <v>413</v>
      </c>
      <c r="E171" s="57" t="s">
        <v>413</v>
      </c>
    </row>
    <row r="172" spans="1:5" s="5" customFormat="1" ht="18" customHeight="1">
      <c r="A172" s="57" t="s">
        <v>3740</v>
      </c>
      <c r="B172" s="56" t="s">
        <v>332</v>
      </c>
      <c r="C172" s="57" t="s">
        <v>3741</v>
      </c>
      <c r="D172" s="57" t="s">
        <v>413</v>
      </c>
      <c r="E172" s="57" t="s">
        <v>413</v>
      </c>
    </row>
    <row r="173" spans="1:5" s="5" customFormat="1" ht="18" customHeight="1">
      <c r="A173" s="57" t="s">
        <v>3742</v>
      </c>
      <c r="B173" s="56" t="s">
        <v>332</v>
      </c>
      <c r="C173" s="57" t="s">
        <v>3743</v>
      </c>
      <c r="D173" s="57" t="s">
        <v>413</v>
      </c>
      <c r="E173" s="57" t="s">
        <v>413</v>
      </c>
    </row>
    <row r="174" spans="1:5" s="5" customFormat="1" ht="18" customHeight="1">
      <c r="A174" s="57" t="s">
        <v>3744</v>
      </c>
      <c r="B174" s="56" t="s">
        <v>332</v>
      </c>
      <c r="C174" s="57" t="s">
        <v>3745</v>
      </c>
      <c r="D174" s="57" t="s">
        <v>3746</v>
      </c>
      <c r="E174" s="57" t="s">
        <v>3747</v>
      </c>
    </row>
    <row r="175" spans="1:5" s="5" customFormat="1" ht="18" customHeight="1">
      <c r="A175" s="57" t="s">
        <v>3748</v>
      </c>
      <c r="B175" s="56" t="s">
        <v>332</v>
      </c>
      <c r="C175" s="57" t="s">
        <v>3749</v>
      </c>
      <c r="D175" s="57" t="s">
        <v>413</v>
      </c>
      <c r="E175" s="57" t="s">
        <v>413</v>
      </c>
    </row>
    <row r="176" spans="1:5" s="5" customFormat="1" ht="18" customHeight="1">
      <c r="A176" s="57" t="s">
        <v>3750</v>
      </c>
      <c r="B176" s="56" t="s">
        <v>332</v>
      </c>
      <c r="C176" s="57" t="s">
        <v>3751</v>
      </c>
      <c r="D176" s="57" t="s">
        <v>413</v>
      </c>
      <c r="E176" s="57" t="s">
        <v>413</v>
      </c>
    </row>
    <row r="177" spans="1:5" s="5" customFormat="1" ht="18" customHeight="1">
      <c r="A177" s="57" t="s">
        <v>3752</v>
      </c>
      <c r="B177" s="56" t="s">
        <v>332</v>
      </c>
      <c r="C177" s="57" t="s">
        <v>3753</v>
      </c>
      <c r="D177" s="57" t="s">
        <v>413</v>
      </c>
      <c r="E177" s="57" t="s">
        <v>413</v>
      </c>
    </row>
    <row r="178" spans="1:5" s="5" customFormat="1" ht="18" customHeight="1">
      <c r="A178" s="57" t="s">
        <v>3754</v>
      </c>
      <c r="B178" s="56" t="s">
        <v>332</v>
      </c>
      <c r="C178" s="57" t="s">
        <v>3755</v>
      </c>
      <c r="D178" s="57" t="s">
        <v>3756</v>
      </c>
      <c r="E178" s="57"/>
    </row>
    <row r="179" spans="1:5" s="5" customFormat="1" ht="18" customHeight="1">
      <c r="A179" s="57" t="s">
        <v>3757</v>
      </c>
      <c r="B179" s="56" t="s">
        <v>332</v>
      </c>
      <c r="C179" s="57" t="s">
        <v>8</v>
      </c>
      <c r="D179" s="57" t="s">
        <v>413</v>
      </c>
      <c r="E179" s="57" t="s">
        <v>413</v>
      </c>
    </row>
    <row r="180" spans="1:5" s="5" customFormat="1" ht="18" customHeight="1">
      <c r="A180" s="57" t="s">
        <v>3758</v>
      </c>
      <c r="B180" s="56" t="s">
        <v>332</v>
      </c>
      <c r="C180" s="57" t="s">
        <v>3759</v>
      </c>
      <c r="D180" s="57" t="s">
        <v>413</v>
      </c>
      <c r="E180" s="57" t="s">
        <v>413</v>
      </c>
    </row>
    <row r="181" spans="1:5" s="4" customFormat="1" ht="18" customHeight="1">
      <c r="A181" s="57" t="s">
        <v>3760</v>
      </c>
      <c r="B181" s="56" t="s">
        <v>332</v>
      </c>
      <c r="C181" s="57" t="s">
        <v>3761</v>
      </c>
      <c r="D181" s="57" t="s">
        <v>413</v>
      </c>
      <c r="E181" s="57" t="s">
        <v>413</v>
      </c>
    </row>
    <row r="182" spans="1:5" s="4" customFormat="1" ht="18" customHeight="1">
      <c r="A182" s="57" t="s">
        <v>3762</v>
      </c>
      <c r="B182" s="56" t="s">
        <v>332</v>
      </c>
      <c r="C182" s="57" t="s">
        <v>3763</v>
      </c>
      <c r="D182" s="57" t="s">
        <v>413</v>
      </c>
      <c r="E182" s="57" t="s">
        <v>413</v>
      </c>
    </row>
    <row r="183" spans="1:5" s="4" customFormat="1" ht="18" customHeight="1">
      <c r="A183" s="57" t="s">
        <v>3764</v>
      </c>
      <c r="B183" s="56" t="s">
        <v>332</v>
      </c>
      <c r="C183" s="57" t="s">
        <v>3765</v>
      </c>
      <c r="D183" s="57" t="s">
        <v>413</v>
      </c>
      <c r="E183" s="57" t="s">
        <v>413</v>
      </c>
    </row>
    <row r="184" spans="1:5" s="4" customFormat="1" ht="18" customHeight="1">
      <c r="A184" s="57" t="s">
        <v>3766</v>
      </c>
      <c r="B184" s="56" t="s">
        <v>332</v>
      </c>
      <c r="C184" s="57" t="s">
        <v>75</v>
      </c>
      <c r="D184" s="57" t="s">
        <v>413</v>
      </c>
      <c r="E184" s="57" t="s">
        <v>413</v>
      </c>
    </row>
    <row r="185" spans="1:5" s="4" customFormat="1" ht="18" customHeight="1">
      <c r="A185" s="57" t="s">
        <v>3767</v>
      </c>
      <c r="B185" s="56" t="s">
        <v>332</v>
      </c>
      <c r="C185" s="57" t="s">
        <v>3768</v>
      </c>
      <c r="D185" s="57" t="s">
        <v>413</v>
      </c>
      <c r="E185" s="57" t="s">
        <v>413</v>
      </c>
    </row>
    <row r="186" spans="1:5" s="4" customFormat="1" ht="18" customHeight="1">
      <c r="A186" s="57" t="s">
        <v>3769</v>
      </c>
      <c r="B186" s="56" t="s">
        <v>332</v>
      </c>
      <c r="C186" s="57" t="s">
        <v>3770</v>
      </c>
      <c r="D186" s="57"/>
      <c r="E186" s="57"/>
    </row>
    <row r="187" spans="1:5" s="4" customFormat="1" ht="18" customHeight="1">
      <c r="A187" s="57" t="s">
        <v>3771</v>
      </c>
      <c r="B187" s="56" t="s">
        <v>332</v>
      </c>
      <c r="C187" s="57" t="s">
        <v>2837</v>
      </c>
      <c r="D187" s="57"/>
      <c r="E187" s="57"/>
    </row>
    <row r="188" spans="1:5" s="4" customFormat="1" ht="18" customHeight="1">
      <c r="A188" s="57" t="s">
        <v>3772</v>
      </c>
      <c r="B188" s="56" t="s">
        <v>332</v>
      </c>
      <c r="C188" s="57" t="s">
        <v>3773</v>
      </c>
      <c r="D188" s="57"/>
      <c r="E188" s="57"/>
    </row>
    <row r="189" spans="1:5" s="4" customFormat="1" ht="18" customHeight="1">
      <c r="A189" s="57" t="s">
        <v>3774</v>
      </c>
      <c r="B189" s="56" t="s">
        <v>332</v>
      </c>
      <c r="C189" s="57" t="s">
        <v>3775</v>
      </c>
      <c r="D189" s="57"/>
      <c r="E189" s="57"/>
    </row>
    <row r="190" spans="1:5" s="4" customFormat="1" ht="18" customHeight="1">
      <c r="A190" s="57" t="s">
        <v>3776</v>
      </c>
      <c r="B190" s="56" t="s">
        <v>332</v>
      </c>
      <c r="C190" s="57" t="s">
        <v>3777</v>
      </c>
      <c r="D190" s="57"/>
      <c r="E190" s="57"/>
    </row>
    <row r="191" spans="1:5" s="4" customFormat="1" ht="18" customHeight="1">
      <c r="A191" s="57" t="s">
        <v>3778</v>
      </c>
      <c r="B191" s="56" t="s">
        <v>332</v>
      </c>
      <c r="C191" s="57" t="s">
        <v>3779</v>
      </c>
      <c r="D191" s="57"/>
      <c r="E191" s="57"/>
    </row>
    <row r="192" spans="1:5" s="4" customFormat="1" ht="18" customHeight="1">
      <c r="A192" s="57" t="s">
        <v>3780</v>
      </c>
      <c r="B192" s="56" t="s">
        <v>332</v>
      </c>
      <c r="C192" s="57" t="s">
        <v>3781</v>
      </c>
      <c r="D192" s="57" t="s">
        <v>95</v>
      </c>
      <c r="E192" s="57"/>
    </row>
    <row r="193" spans="1:5" s="4" customFormat="1" ht="18" customHeight="1">
      <c r="A193" s="57" t="s">
        <v>3782</v>
      </c>
      <c r="B193" s="56" t="s">
        <v>332</v>
      </c>
      <c r="C193" s="57" t="s">
        <v>3783</v>
      </c>
      <c r="D193" s="57"/>
      <c r="E193" s="57"/>
    </row>
    <row r="194" spans="1:5" s="4" customFormat="1" ht="18" customHeight="1">
      <c r="A194" s="57" t="s">
        <v>3784</v>
      </c>
      <c r="B194" s="56" t="s">
        <v>332</v>
      </c>
      <c r="C194" s="57" t="s">
        <v>3785</v>
      </c>
      <c r="D194" s="57"/>
      <c r="E194" s="57"/>
    </row>
    <row r="195" spans="1:5" s="4" customFormat="1" ht="18" customHeight="1">
      <c r="A195" s="57" t="s">
        <v>3786</v>
      </c>
      <c r="B195" s="56" t="s">
        <v>332</v>
      </c>
      <c r="C195" s="57" t="s">
        <v>3787</v>
      </c>
      <c r="D195" s="57"/>
      <c r="E195" s="57"/>
    </row>
    <row r="196" spans="1:5" s="4" customFormat="1" ht="18" customHeight="1">
      <c r="A196" s="57" t="s">
        <v>3788</v>
      </c>
      <c r="B196" s="56" t="s">
        <v>332</v>
      </c>
      <c r="C196" s="57" t="s">
        <v>3789</v>
      </c>
      <c r="D196" s="57"/>
      <c r="E196" s="57"/>
    </row>
    <row r="197" spans="1:5" s="4" customFormat="1" ht="18" customHeight="1">
      <c r="A197" s="57" t="s">
        <v>3790</v>
      </c>
      <c r="B197" s="56" t="s">
        <v>332</v>
      </c>
      <c r="C197" s="57" t="s">
        <v>3791</v>
      </c>
      <c r="D197" s="57" t="s">
        <v>3792</v>
      </c>
      <c r="E197" s="57"/>
    </row>
    <row r="198" spans="1:5" s="4" customFormat="1" ht="18" customHeight="1">
      <c r="A198" s="57" t="s">
        <v>3793</v>
      </c>
      <c r="B198" s="56" t="s">
        <v>332</v>
      </c>
      <c r="C198" s="57" t="s">
        <v>3794</v>
      </c>
      <c r="D198" s="57" t="s">
        <v>3795</v>
      </c>
      <c r="E198" s="57"/>
    </row>
    <row r="199" spans="1:5" s="4" customFormat="1" ht="18" customHeight="1">
      <c r="A199" s="57" t="s">
        <v>3796</v>
      </c>
      <c r="B199" s="56" t="s">
        <v>332</v>
      </c>
      <c r="C199" s="57" t="s">
        <v>3797</v>
      </c>
      <c r="D199" s="57"/>
      <c r="E199" s="57"/>
    </row>
    <row r="200" spans="1:5" s="4" customFormat="1" ht="18" customHeight="1">
      <c r="A200" s="57" t="s">
        <v>3798</v>
      </c>
      <c r="B200" s="56" t="s">
        <v>332</v>
      </c>
      <c r="C200" s="57" t="s">
        <v>3799</v>
      </c>
      <c r="D200" s="57" t="s">
        <v>3800</v>
      </c>
      <c r="E200" s="57"/>
    </row>
    <row r="201" spans="1:5" s="4" customFormat="1" ht="18" customHeight="1">
      <c r="A201" s="57" t="s">
        <v>3801</v>
      </c>
      <c r="B201" s="56" t="s">
        <v>332</v>
      </c>
      <c r="C201" s="57" t="s">
        <v>3802</v>
      </c>
      <c r="D201" s="57" t="s">
        <v>357</v>
      </c>
      <c r="E201" s="57"/>
    </row>
    <row r="202" spans="1:5" s="4" customFormat="1" ht="18" customHeight="1">
      <c r="A202" s="57" t="s">
        <v>3803</v>
      </c>
      <c r="B202" s="56" t="s">
        <v>332</v>
      </c>
      <c r="C202" s="57" t="s">
        <v>3804</v>
      </c>
      <c r="D202" s="57"/>
      <c r="E202" s="57"/>
    </row>
    <row r="203" spans="1:5" s="4" customFormat="1" ht="18" customHeight="1">
      <c r="A203" s="57" t="s">
        <v>3805</v>
      </c>
      <c r="B203" s="56" t="s">
        <v>332</v>
      </c>
      <c r="C203" s="57" t="s">
        <v>3806</v>
      </c>
      <c r="D203" s="57"/>
      <c r="E203" s="57"/>
    </row>
    <row r="204" spans="1:5" s="4" customFormat="1" ht="18" customHeight="1">
      <c r="A204" s="57" t="s">
        <v>3807</v>
      </c>
      <c r="B204" s="56" t="s">
        <v>332</v>
      </c>
      <c r="C204" s="57" t="s">
        <v>3808</v>
      </c>
      <c r="D204" s="57"/>
      <c r="E204" s="57"/>
    </row>
    <row r="205" spans="1:5" s="4" customFormat="1" ht="18" customHeight="1">
      <c r="A205" s="57" t="s">
        <v>3809</v>
      </c>
      <c r="B205" s="56" t="s">
        <v>332</v>
      </c>
      <c r="C205" s="57" t="s">
        <v>3810</v>
      </c>
      <c r="D205" s="57" t="s">
        <v>3811</v>
      </c>
      <c r="E205" s="57" t="s">
        <v>3812</v>
      </c>
    </row>
    <row r="206" spans="1:5" s="4" customFormat="1" ht="18" customHeight="1">
      <c r="A206" s="57" t="s">
        <v>3813</v>
      </c>
      <c r="B206" s="56" t="s">
        <v>99</v>
      </c>
      <c r="C206" s="57" t="s">
        <v>3814</v>
      </c>
      <c r="D206" s="57" t="s">
        <v>413</v>
      </c>
      <c r="E206" s="57" t="s">
        <v>413</v>
      </c>
    </row>
    <row r="207" spans="1:5" s="4" customFormat="1" ht="18" customHeight="1">
      <c r="A207" s="57" t="s">
        <v>3815</v>
      </c>
      <c r="B207" s="56" t="s">
        <v>99</v>
      </c>
      <c r="C207" s="57" t="s">
        <v>3816</v>
      </c>
      <c r="D207" s="57" t="s">
        <v>413</v>
      </c>
      <c r="E207" s="57" t="s">
        <v>413</v>
      </c>
    </row>
    <row r="208" spans="1:5" s="4" customFormat="1" ht="18" customHeight="1">
      <c r="A208" s="57" t="s">
        <v>3817</v>
      </c>
      <c r="B208" s="56" t="s">
        <v>99</v>
      </c>
      <c r="C208" s="57" t="s">
        <v>3818</v>
      </c>
      <c r="D208" s="57" t="s">
        <v>3819</v>
      </c>
      <c r="E208" s="57" t="s">
        <v>413</v>
      </c>
    </row>
    <row r="209" spans="1:5" s="4" customFormat="1" ht="18" customHeight="1">
      <c r="A209" s="57" t="s">
        <v>3820</v>
      </c>
      <c r="B209" s="56" t="s">
        <v>99</v>
      </c>
      <c r="C209" s="57" t="s">
        <v>3821</v>
      </c>
      <c r="D209" s="57" t="s">
        <v>3822</v>
      </c>
      <c r="E209" s="57" t="s">
        <v>3823</v>
      </c>
    </row>
    <row r="210" spans="1:5" s="4" customFormat="1" ht="18" customHeight="1">
      <c r="A210" s="57" t="s">
        <v>3824</v>
      </c>
      <c r="B210" s="56" t="s">
        <v>99</v>
      </c>
      <c r="C210" s="57" t="s">
        <v>1354</v>
      </c>
      <c r="D210" s="57" t="s">
        <v>3825</v>
      </c>
      <c r="E210" s="57" t="s">
        <v>431</v>
      </c>
    </row>
    <row r="211" spans="1:5" s="4" customFormat="1" ht="18" customHeight="1">
      <c r="A211" s="57" t="s">
        <v>3826</v>
      </c>
      <c r="B211" s="56" t="s">
        <v>99</v>
      </c>
      <c r="C211" s="57" t="s">
        <v>3827</v>
      </c>
      <c r="D211" s="57" t="s">
        <v>413</v>
      </c>
      <c r="E211" s="57" t="s">
        <v>413</v>
      </c>
    </row>
    <row r="212" spans="1:5" s="4" customFormat="1" ht="18" customHeight="1">
      <c r="A212" s="57" t="s">
        <v>3828</v>
      </c>
      <c r="B212" s="56" t="s">
        <v>99</v>
      </c>
      <c r="C212" s="57" t="s">
        <v>3829</v>
      </c>
      <c r="D212" s="57" t="s">
        <v>413</v>
      </c>
      <c r="E212" s="57" t="s">
        <v>413</v>
      </c>
    </row>
    <row r="213" spans="1:5" s="4" customFormat="1" ht="18" customHeight="1">
      <c r="A213" s="57" t="s">
        <v>3830</v>
      </c>
      <c r="B213" s="56" t="s">
        <v>99</v>
      </c>
      <c r="C213" s="57" t="s">
        <v>3831</v>
      </c>
      <c r="D213" s="57" t="s">
        <v>3832</v>
      </c>
      <c r="E213" s="57" t="s">
        <v>413</v>
      </c>
    </row>
    <row r="214" spans="1:5" s="4" customFormat="1" ht="18" customHeight="1">
      <c r="A214" s="57" t="s">
        <v>3833</v>
      </c>
      <c r="B214" s="56" t="s">
        <v>99</v>
      </c>
      <c r="C214" s="57" t="s">
        <v>3834</v>
      </c>
      <c r="D214" s="57" t="s">
        <v>3835</v>
      </c>
      <c r="E214" s="57" t="s">
        <v>3836</v>
      </c>
    </row>
    <row r="215" spans="1:5" s="4" customFormat="1" ht="18" customHeight="1">
      <c r="A215" s="57" t="s">
        <v>3837</v>
      </c>
      <c r="B215" s="56" t="s">
        <v>99</v>
      </c>
      <c r="C215" s="57" t="s">
        <v>3838</v>
      </c>
      <c r="D215" s="57" t="s">
        <v>413</v>
      </c>
      <c r="E215" s="57" t="s">
        <v>413</v>
      </c>
    </row>
    <row r="216" spans="1:5" s="4" customFormat="1" ht="18" customHeight="1">
      <c r="A216" s="57" t="s">
        <v>3839</v>
      </c>
      <c r="B216" s="56" t="s">
        <v>99</v>
      </c>
      <c r="C216" s="57" t="s">
        <v>3840</v>
      </c>
      <c r="D216" s="57" t="s">
        <v>3841</v>
      </c>
      <c r="E216" s="57" t="s">
        <v>413</v>
      </c>
    </row>
    <row r="217" spans="1:5" s="4" customFormat="1" ht="18" customHeight="1">
      <c r="A217" s="57" t="s">
        <v>27</v>
      </c>
      <c r="B217" s="56" t="s">
        <v>99</v>
      </c>
      <c r="C217" s="57" t="s">
        <v>3842</v>
      </c>
      <c r="D217" s="57" t="s">
        <v>413</v>
      </c>
      <c r="E217" s="57" t="s">
        <v>413</v>
      </c>
    </row>
    <row r="218" spans="1:5" s="4" customFormat="1" ht="18" customHeight="1">
      <c r="A218" s="57" t="s">
        <v>3843</v>
      </c>
      <c r="B218" s="56" t="s">
        <v>99</v>
      </c>
      <c r="C218" s="57" t="s">
        <v>3844</v>
      </c>
      <c r="D218" s="57" t="s">
        <v>413</v>
      </c>
      <c r="E218" s="57" t="s">
        <v>413</v>
      </c>
    </row>
    <row r="219" spans="1:5" s="4" customFormat="1" ht="18" customHeight="1">
      <c r="A219" s="57" t="s">
        <v>3845</v>
      </c>
      <c r="B219" s="56" t="s">
        <v>99</v>
      </c>
      <c r="C219" s="57" t="s">
        <v>3846</v>
      </c>
      <c r="D219" s="57" t="s">
        <v>3847</v>
      </c>
      <c r="E219" s="57" t="s">
        <v>413</v>
      </c>
    </row>
    <row r="220" spans="1:5" s="4" customFormat="1" ht="18" customHeight="1">
      <c r="A220" s="57" t="s">
        <v>3848</v>
      </c>
      <c r="B220" s="56" t="s">
        <v>99</v>
      </c>
      <c r="C220" s="57" t="s">
        <v>101</v>
      </c>
      <c r="D220" s="57" t="s">
        <v>413</v>
      </c>
      <c r="E220" s="57" t="s">
        <v>413</v>
      </c>
    </row>
    <row r="221" spans="1:5" s="4" customFormat="1" ht="18" customHeight="1">
      <c r="A221" s="57" t="s">
        <v>3849</v>
      </c>
      <c r="B221" s="56" t="s">
        <v>99</v>
      </c>
      <c r="C221" s="57" t="s">
        <v>3850</v>
      </c>
      <c r="D221" s="57" t="s">
        <v>413</v>
      </c>
      <c r="E221" s="57" t="s">
        <v>413</v>
      </c>
    </row>
    <row r="222" spans="1:5" s="4" customFormat="1" ht="18" customHeight="1">
      <c r="A222" s="57" t="s">
        <v>3851</v>
      </c>
      <c r="B222" s="56" t="s">
        <v>99</v>
      </c>
      <c r="C222" s="57" t="s">
        <v>3852</v>
      </c>
      <c r="D222" s="57" t="s">
        <v>413</v>
      </c>
      <c r="E222" s="57" t="s">
        <v>413</v>
      </c>
    </row>
    <row r="223" spans="1:5" s="4" customFormat="1" ht="18" customHeight="1">
      <c r="A223" s="57" t="s">
        <v>3853</v>
      </c>
      <c r="B223" s="56" t="s">
        <v>99</v>
      </c>
      <c r="C223" s="57" t="s">
        <v>3854</v>
      </c>
      <c r="D223" s="57" t="s">
        <v>413</v>
      </c>
      <c r="E223" s="57" t="s">
        <v>413</v>
      </c>
    </row>
    <row r="224" spans="1:5" s="4" customFormat="1" ht="18" customHeight="1">
      <c r="A224" s="57" t="s">
        <v>3855</v>
      </c>
      <c r="B224" s="56" t="s">
        <v>99</v>
      </c>
      <c r="C224" s="57" t="s">
        <v>3856</v>
      </c>
      <c r="D224" s="57" t="s">
        <v>3857</v>
      </c>
      <c r="E224" s="57" t="s">
        <v>413</v>
      </c>
    </row>
    <row r="225" spans="1:5" s="4" customFormat="1" ht="18" customHeight="1">
      <c r="A225" s="57" t="s">
        <v>3858</v>
      </c>
      <c r="B225" s="56" t="s">
        <v>99</v>
      </c>
      <c r="C225" s="57" t="s">
        <v>3859</v>
      </c>
      <c r="D225" s="57" t="s">
        <v>413</v>
      </c>
      <c r="E225" s="57" t="s">
        <v>413</v>
      </c>
    </row>
    <row r="226" spans="1:5" s="4" customFormat="1" ht="18" customHeight="1">
      <c r="A226" s="57" t="s">
        <v>3860</v>
      </c>
      <c r="B226" s="56" t="s">
        <v>99</v>
      </c>
      <c r="C226" s="57" t="s">
        <v>3861</v>
      </c>
      <c r="D226" s="57" t="s">
        <v>413</v>
      </c>
      <c r="E226" s="57" t="s">
        <v>413</v>
      </c>
    </row>
    <row r="227" spans="1:5" s="4" customFormat="1" ht="18" customHeight="1">
      <c r="A227" s="57" t="s">
        <v>3862</v>
      </c>
      <c r="B227" s="56" t="s">
        <v>99</v>
      </c>
      <c r="C227" s="57" t="s">
        <v>3863</v>
      </c>
      <c r="D227" s="57" t="s">
        <v>413</v>
      </c>
      <c r="E227" s="57" t="s">
        <v>413</v>
      </c>
    </row>
    <row r="228" spans="1:5" s="4" customFormat="1" ht="18" customHeight="1">
      <c r="A228" s="57" t="s">
        <v>3864</v>
      </c>
      <c r="B228" s="56" t="s">
        <v>99</v>
      </c>
      <c r="C228" s="57" t="s">
        <v>3865</v>
      </c>
      <c r="D228" s="57" t="s">
        <v>413</v>
      </c>
      <c r="E228" s="57" t="s">
        <v>413</v>
      </c>
    </row>
    <row r="229" spans="1:5" s="4" customFormat="1" ht="18" customHeight="1">
      <c r="A229" s="57" t="s">
        <v>3866</v>
      </c>
      <c r="B229" s="56" t="s">
        <v>99</v>
      </c>
      <c r="C229" s="57" t="s">
        <v>3867</v>
      </c>
      <c r="D229" s="57" t="s">
        <v>3868</v>
      </c>
      <c r="E229" s="57" t="s">
        <v>413</v>
      </c>
    </row>
    <row r="230" spans="1:5" s="4" customFormat="1" ht="18" customHeight="1">
      <c r="A230" s="57" t="s">
        <v>3869</v>
      </c>
      <c r="B230" s="56" t="s">
        <v>99</v>
      </c>
      <c r="C230" s="57" t="s">
        <v>3870</v>
      </c>
      <c r="D230" s="57" t="s">
        <v>413</v>
      </c>
      <c r="E230" s="57" t="s">
        <v>413</v>
      </c>
    </row>
    <row r="231" spans="1:5" s="4" customFormat="1" ht="18" customHeight="1">
      <c r="A231" s="57" t="s">
        <v>3871</v>
      </c>
      <c r="B231" s="56" t="s">
        <v>99</v>
      </c>
      <c r="C231" s="57" t="s">
        <v>105</v>
      </c>
      <c r="D231" s="57" t="s">
        <v>413</v>
      </c>
      <c r="E231" s="57" t="s">
        <v>413</v>
      </c>
    </row>
    <row r="232" spans="1:5" s="4" customFormat="1" ht="18" customHeight="1">
      <c r="A232" s="57" t="s">
        <v>3872</v>
      </c>
      <c r="B232" s="56" t="s">
        <v>99</v>
      </c>
      <c r="C232" s="57" t="s">
        <v>3873</v>
      </c>
      <c r="D232" s="57" t="s">
        <v>3874</v>
      </c>
      <c r="E232" s="57" t="s">
        <v>413</v>
      </c>
    </row>
    <row r="233" spans="1:5" s="4" customFormat="1" ht="18" customHeight="1">
      <c r="A233" s="57" t="s">
        <v>3875</v>
      </c>
      <c r="B233" s="56" t="s">
        <v>99</v>
      </c>
      <c r="C233" s="57" t="s">
        <v>3876</v>
      </c>
      <c r="D233" s="57" t="s">
        <v>413</v>
      </c>
      <c r="E233" s="57" t="s">
        <v>413</v>
      </c>
    </row>
    <row r="234" spans="1:5" s="4" customFormat="1" ht="18" customHeight="1">
      <c r="A234" s="57" t="s">
        <v>3877</v>
      </c>
      <c r="B234" s="56" t="s">
        <v>99</v>
      </c>
      <c r="C234" s="57" t="s">
        <v>3878</v>
      </c>
      <c r="D234" s="57" t="s">
        <v>413</v>
      </c>
      <c r="E234" s="57" t="s">
        <v>413</v>
      </c>
    </row>
    <row r="235" spans="1:5" s="4" customFormat="1" ht="18" customHeight="1">
      <c r="A235" s="57" t="s">
        <v>3879</v>
      </c>
      <c r="B235" s="56" t="s">
        <v>99</v>
      </c>
      <c r="C235" s="57" t="s">
        <v>3880</v>
      </c>
      <c r="D235" s="57" t="s">
        <v>413</v>
      </c>
      <c r="E235" s="57" t="s">
        <v>413</v>
      </c>
    </row>
    <row r="236" spans="1:5" s="4" customFormat="1" ht="18" customHeight="1">
      <c r="A236" s="57" t="s">
        <v>3881</v>
      </c>
      <c r="B236" s="56" t="s">
        <v>99</v>
      </c>
      <c r="C236" s="57" t="s">
        <v>3882</v>
      </c>
      <c r="D236" s="57" t="s">
        <v>413</v>
      </c>
      <c r="E236" s="57" t="s">
        <v>413</v>
      </c>
    </row>
    <row r="237" spans="1:5" s="4" customFormat="1" ht="18" customHeight="1">
      <c r="A237" s="57" t="s">
        <v>3883</v>
      </c>
      <c r="B237" s="56" t="s">
        <v>99</v>
      </c>
      <c r="C237" s="57" t="s">
        <v>3884</v>
      </c>
      <c r="D237" s="57" t="s">
        <v>3885</v>
      </c>
      <c r="E237" s="57" t="s">
        <v>413</v>
      </c>
    </row>
    <row r="238" spans="1:5" s="4" customFormat="1" ht="18" customHeight="1">
      <c r="A238" s="57" t="s">
        <v>3886</v>
      </c>
      <c r="B238" s="56" t="s">
        <v>99</v>
      </c>
      <c r="C238" s="57" t="s">
        <v>3887</v>
      </c>
      <c r="D238" s="57" t="s">
        <v>413</v>
      </c>
      <c r="E238" s="57" t="s">
        <v>413</v>
      </c>
    </row>
    <row r="239" spans="1:5" s="4" customFormat="1" ht="18" customHeight="1">
      <c r="A239" s="57" t="s">
        <v>3888</v>
      </c>
      <c r="B239" s="56" t="s">
        <v>99</v>
      </c>
      <c r="C239" s="57" t="s">
        <v>3889</v>
      </c>
      <c r="D239" s="57" t="s">
        <v>413</v>
      </c>
      <c r="E239" s="57" t="s">
        <v>413</v>
      </c>
    </row>
    <row r="240" spans="1:5" s="4" customFormat="1" ht="18" customHeight="1">
      <c r="A240" s="57" t="s">
        <v>3890</v>
      </c>
      <c r="B240" s="56" t="s">
        <v>99</v>
      </c>
      <c r="C240" s="57" t="s">
        <v>3891</v>
      </c>
      <c r="D240" s="57" t="s">
        <v>413</v>
      </c>
      <c r="E240" s="57" t="s">
        <v>413</v>
      </c>
    </row>
    <row r="241" spans="1:5" s="4" customFormat="1" ht="18" customHeight="1">
      <c r="A241" s="57" t="s">
        <v>3892</v>
      </c>
      <c r="B241" s="56" t="s">
        <v>99</v>
      </c>
      <c r="C241" s="57" t="s">
        <v>3893</v>
      </c>
      <c r="D241" s="57" t="s">
        <v>3894</v>
      </c>
      <c r="E241" s="57" t="s">
        <v>413</v>
      </c>
    </row>
    <row r="242" spans="1:5" s="4" customFormat="1" ht="18" customHeight="1">
      <c r="A242" s="57" t="s">
        <v>3895</v>
      </c>
      <c r="B242" s="56" t="s">
        <v>99</v>
      </c>
      <c r="C242" s="57" t="s">
        <v>3896</v>
      </c>
      <c r="D242" s="57" t="s">
        <v>413</v>
      </c>
      <c r="E242" s="57" t="s">
        <v>413</v>
      </c>
    </row>
    <row r="243" spans="1:5" s="4" customFormat="1" ht="18" customHeight="1">
      <c r="A243" s="57" t="s">
        <v>3897</v>
      </c>
      <c r="B243" s="56" t="s">
        <v>99</v>
      </c>
      <c r="C243" s="57" t="s">
        <v>3898</v>
      </c>
      <c r="D243" s="57" t="s">
        <v>413</v>
      </c>
      <c r="E243" s="57" t="s">
        <v>413</v>
      </c>
    </row>
    <row r="244" spans="1:5" s="4" customFormat="1" ht="18" customHeight="1">
      <c r="A244" s="57" t="s">
        <v>3899</v>
      </c>
      <c r="B244" s="56" t="s">
        <v>99</v>
      </c>
      <c r="C244" s="57" t="s">
        <v>3900</v>
      </c>
      <c r="D244" s="57" t="s">
        <v>413</v>
      </c>
      <c r="E244" s="57" t="s">
        <v>413</v>
      </c>
    </row>
    <row r="245" spans="1:5" s="4" customFormat="1" ht="18" customHeight="1">
      <c r="A245" s="57" t="s">
        <v>3901</v>
      </c>
      <c r="B245" s="56" t="s">
        <v>99</v>
      </c>
      <c r="C245" s="57" t="s">
        <v>256</v>
      </c>
      <c r="D245" s="57" t="s">
        <v>413</v>
      </c>
      <c r="E245" s="57" t="s">
        <v>413</v>
      </c>
    </row>
    <row r="246" spans="1:5" s="4" customFormat="1" ht="18" customHeight="1">
      <c r="A246" s="57" t="s">
        <v>3902</v>
      </c>
      <c r="B246" s="56" t="s">
        <v>99</v>
      </c>
      <c r="C246" s="57" t="s">
        <v>3903</v>
      </c>
      <c r="D246" s="57" t="s">
        <v>3904</v>
      </c>
      <c r="E246" s="57" t="s">
        <v>413</v>
      </c>
    </row>
    <row r="247" spans="1:5" s="4" customFormat="1" ht="18" customHeight="1">
      <c r="A247" s="57" t="s">
        <v>3905</v>
      </c>
      <c r="B247" s="56" t="s">
        <v>99</v>
      </c>
      <c r="C247" s="57" t="s">
        <v>3906</v>
      </c>
      <c r="D247" s="57" t="s">
        <v>413</v>
      </c>
      <c r="E247" s="57" t="s">
        <v>413</v>
      </c>
    </row>
    <row r="248" spans="1:5" s="4" customFormat="1" ht="18" customHeight="1">
      <c r="A248" s="57" t="s">
        <v>3907</v>
      </c>
      <c r="B248" s="56" t="s">
        <v>99</v>
      </c>
      <c r="C248" s="57" t="s">
        <v>3908</v>
      </c>
      <c r="D248" s="57" t="s">
        <v>413</v>
      </c>
      <c r="E248" s="57" t="s">
        <v>413</v>
      </c>
    </row>
    <row r="249" spans="1:5" s="4" customFormat="1" ht="18" customHeight="1">
      <c r="A249" s="57" t="s">
        <v>3909</v>
      </c>
      <c r="B249" s="56" t="s">
        <v>99</v>
      </c>
      <c r="C249" s="57" t="s">
        <v>3910</v>
      </c>
      <c r="D249" s="57" t="s">
        <v>413</v>
      </c>
      <c r="E249" s="57" t="s">
        <v>413</v>
      </c>
    </row>
    <row r="250" spans="1:5" s="4" customFormat="1" ht="18" customHeight="1">
      <c r="A250" s="57" t="s">
        <v>3911</v>
      </c>
      <c r="B250" s="56" t="s">
        <v>99</v>
      </c>
      <c r="C250" s="57" t="s">
        <v>3912</v>
      </c>
      <c r="D250" s="57" t="s">
        <v>3913</v>
      </c>
      <c r="E250" s="57" t="s">
        <v>3914</v>
      </c>
    </row>
    <row r="251" spans="1:5" s="4" customFormat="1" ht="18" customHeight="1">
      <c r="A251" s="57" t="s">
        <v>3915</v>
      </c>
      <c r="B251" s="56" t="s">
        <v>99</v>
      </c>
      <c r="C251" s="57" t="s">
        <v>3916</v>
      </c>
      <c r="D251" s="57" t="s">
        <v>3917</v>
      </c>
      <c r="E251" s="57" t="s">
        <v>413</v>
      </c>
    </row>
    <row r="252" spans="1:5" s="4" customFormat="1" ht="18" customHeight="1">
      <c r="A252" s="57" t="s">
        <v>3918</v>
      </c>
      <c r="B252" s="56" t="s">
        <v>99</v>
      </c>
      <c r="C252" s="57" t="s">
        <v>3919</v>
      </c>
      <c r="D252" s="57" t="s">
        <v>413</v>
      </c>
      <c r="E252" s="57" t="s">
        <v>413</v>
      </c>
    </row>
    <row r="253" spans="1:5" s="4" customFormat="1" ht="18" customHeight="1">
      <c r="A253" s="57" t="s">
        <v>3920</v>
      </c>
      <c r="B253" s="56" t="s">
        <v>99</v>
      </c>
      <c r="C253" s="57" t="s">
        <v>3921</v>
      </c>
      <c r="D253" s="57" t="s">
        <v>3922</v>
      </c>
      <c r="E253" s="57" t="s">
        <v>413</v>
      </c>
    </row>
    <row r="254" spans="1:5" s="4" customFormat="1" ht="18" customHeight="1">
      <c r="A254" s="57" t="s">
        <v>3923</v>
      </c>
      <c r="B254" s="56" t="s">
        <v>99</v>
      </c>
      <c r="C254" s="57" t="s">
        <v>3924</v>
      </c>
      <c r="D254" s="57" t="s">
        <v>3925</v>
      </c>
      <c r="E254" s="57" t="s">
        <v>413</v>
      </c>
    </row>
    <row r="255" spans="1:5" s="4" customFormat="1" ht="18" customHeight="1">
      <c r="A255" s="57" t="s">
        <v>3926</v>
      </c>
      <c r="B255" s="56" t="s">
        <v>99</v>
      </c>
      <c r="C255" s="57" t="s">
        <v>309</v>
      </c>
      <c r="D255" s="57" t="s">
        <v>413</v>
      </c>
      <c r="E255" s="57" t="s">
        <v>413</v>
      </c>
    </row>
    <row r="256" spans="1:5" s="4" customFormat="1" ht="18" customHeight="1">
      <c r="A256" s="57" t="s">
        <v>3927</v>
      </c>
      <c r="B256" s="56" t="s">
        <v>99</v>
      </c>
      <c r="C256" s="57" t="s">
        <v>3928</v>
      </c>
      <c r="D256" s="57" t="s">
        <v>3929</v>
      </c>
      <c r="E256" s="57" t="s">
        <v>413</v>
      </c>
    </row>
    <row r="257" spans="1:5" s="4" customFormat="1" ht="18" customHeight="1">
      <c r="A257" s="57" t="s">
        <v>3930</v>
      </c>
      <c r="B257" s="56" t="s">
        <v>99</v>
      </c>
      <c r="C257" s="57" t="s">
        <v>271</v>
      </c>
      <c r="D257" s="57" t="s">
        <v>3931</v>
      </c>
      <c r="E257" s="57" t="s">
        <v>413</v>
      </c>
    </row>
    <row r="258" spans="1:5" s="4" customFormat="1" ht="18" customHeight="1">
      <c r="A258" s="57" t="s">
        <v>3932</v>
      </c>
      <c r="B258" s="56" t="s">
        <v>99</v>
      </c>
      <c r="C258" s="57" t="s">
        <v>3933</v>
      </c>
      <c r="D258" s="57" t="s">
        <v>3934</v>
      </c>
      <c r="E258" s="57" t="s">
        <v>3935</v>
      </c>
    </row>
    <row r="259" spans="1:5" s="4" customFormat="1" ht="18" customHeight="1">
      <c r="A259" s="57" t="s">
        <v>3936</v>
      </c>
      <c r="B259" s="56" t="s">
        <v>99</v>
      </c>
      <c r="C259" s="57" t="s">
        <v>3937</v>
      </c>
      <c r="D259" s="57" t="s">
        <v>413</v>
      </c>
      <c r="E259" s="57" t="s">
        <v>413</v>
      </c>
    </row>
    <row r="260" spans="1:5" s="4" customFormat="1" ht="18" customHeight="1">
      <c r="A260" s="57" t="s">
        <v>3938</v>
      </c>
      <c r="B260" s="56" t="s">
        <v>99</v>
      </c>
      <c r="C260" s="57" t="s">
        <v>3939</v>
      </c>
      <c r="D260" s="57" t="s">
        <v>413</v>
      </c>
      <c r="E260" s="57" t="s">
        <v>413</v>
      </c>
    </row>
    <row r="261" spans="1:5" s="4" customFormat="1" ht="18" customHeight="1">
      <c r="A261" s="57" t="s">
        <v>3940</v>
      </c>
      <c r="B261" s="56" t="s">
        <v>99</v>
      </c>
      <c r="C261" s="57" t="s">
        <v>3941</v>
      </c>
      <c r="D261" s="57" t="s">
        <v>413</v>
      </c>
      <c r="E261" s="57" t="s">
        <v>413</v>
      </c>
    </row>
    <row r="262" spans="1:5" s="4" customFormat="1" ht="18" customHeight="1">
      <c r="A262" s="57" t="s">
        <v>3942</v>
      </c>
      <c r="B262" s="56" t="s">
        <v>99</v>
      </c>
      <c r="C262" s="57" t="s">
        <v>3943</v>
      </c>
      <c r="D262" s="57" t="s">
        <v>3944</v>
      </c>
      <c r="E262" s="57" t="s">
        <v>3945</v>
      </c>
    </row>
    <row r="263" spans="1:5" s="4" customFormat="1" ht="18" customHeight="1">
      <c r="A263" s="57" t="s">
        <v>3946</v>
      </c>
      <c r="B263" s="56" t="s">
        <v>99</v>
      </c>
      <c r="C263" s="57" t="s">
        <v>3947</v>
      </c>
      <c r="D263" s="57" t="s">
        <v>3948</v>
      </c>
      <c r="E263" s="57" t="s">
        <v>413</v>
      </c>
    </row>
    <row r="264" spans="1:5" s="4" customFormat="1" ht="18" customHeight="1">
      <c r="A264" s="57" t="s">
        <v>3949</v>
      </c>
      <c r="B264" s="56" t="s">
        <v>99</v>
      </c>
      <c r="C264" s="57" t="s">
        <v>3950</v>
      </c>
      <c r="D264" s="57" t="s">
        <v>413</v>
      </c>
      <c r="E264" s="57" t="s">
        <v>413</v>
      </c>
    </row>
    <row r="265" spans="1:5" s="4" customFormat="1" ht="18" customHeight="1">
      <c r="A265" s="57" t="s">
        <v>3951</v>
      </c>
      <c r="B265" s="56" t="s">
        <v>99</v>
      </c>
      <c r="C265" s="57" t="s">
        <v>3952</v>
      </c>
      <c r="D265" s="57" t="s">
        <v>3953</v>
      </c>
      <c r="E265" s="57" t="s">
        <v>413</v>
      </c>
    </row>
    <row r="266" spans="1:5" s="4" customFormat="1" ht="18" customHeight="1">
      <c r="A266" s="57" t="s">
        <v>3954</v>
      </c>
      <c r="B266" s="56" t="s">
        <v>99</v>
      </c>
      <c r="C266" s="57" t="s">
        <v>3955</v>
      </c>
      <c r="D266" s="57" t="s">
        <v>107</v>
      </c>
      <c r="E266" s="57" t="s">
        <v>413</v>
      </c>
    </row>
    <row r="267" spans="1:5" s="4" customFormat="1" ht="18" customHeight="1">
      <c r="A267" s="57" t="s">
        <v>3956</v>
      </c>
      <c r="B267" s="56" t="s">
        <v>99</v>
      </c>
      <c r="C267" s="57" t="s">
        <v>3957</v>
      </c>
      <c r="D267" s="57" t="s">
        <v>3958</v>
      </c>
      <c r="E267" s="57" t="s">
        <v>413</v>
      </c>
    </row>
    <row r="268" spans="1:5" s="4" customFormat="1" ht="18" customHeight="1">
      <c r="A268" s="57" t="s">
        <v>3959</v>
      </c>
      <c r="B268" s="56" t="s">
        <v>99</v>
      </c>
      <c r="C268" s="57" t="s">
        <v>3</v>
      </c>
      <c r="D268" s="57" t="s">
        <v>3960</v>
      </c>
      <c r="E268" s="57" t="s">
        <v>413</v>
      </c>
    </row>
    <row r="269" spans="1:5" s="4" customFormat="1" ht="18" customHeight="1">
      <c r="A269" s="57" t="s">
        <v>3961</v>
      </c>
      <c r="B269" s="56" t="s">
        <v>99</v>
      </c>
      <c r="C269" s="57" t="s">
        <v>3962</v>
      </c>
      <c r="D269" s="57" t="s">
        <v>3963</v>
      </c>
      <c r="E269" s="57" t="s">
        <v>3964</v>
      </c>
    </row>
    <row r="270" spans="1:5" s="4" customFormat="1" ht="18" customHeight="1">
      <c r="A270" s="57" t="s">
        <v>3965</v>
      </c>
      <c r="B270" s="56" t="s">
        <v>99</v>
      </c>
      <c r="C270" s="57" t="s">
        <v>3966</v>
      </c>
      <c r="D270" s="57" t="s">
        <v>3967</v>
      </c>
      <c r="E270" s="57" t="s">
        <v>413</v>
      </c>
    </row>
    <row r="271" spans="1:5" s="4" customFormat="1" ht="18" customHeight="1">
      <c r="A271" s="57" t="s">
        <v>3968</v>
      </c>
      <c r="B271" s="56" t="s">
        <v>338</v>
      </c>
      <c r="C271" s="57" t="s">
        <v>3969</v>
      </c>
      <c r="D271" s="57" t="s">
        <v>3970</v>
      </c>
      <c r="E271" s="57" t="s">
        <v>3971</v>
      </c>
    </row>
    <row r="272" spans="1:5" s="4" customFormat="1" ht="18" customHeight="1">
      <c r="A272" s="57" t="s">
        <v>3972</v>
      </c>
      <c r="B272" s="56" t="s">
        <v>338</v>
      </c>
      <c r="C272" s="57" t="s">
        <v>3973</v>
      </c>
      <c r="D272" s="57" t="s">
        <v>3974</v>
      </c>
      <c r="E272" s="57" t="s">
        <v>3975</v>
      </c>
    </row>
    <row r="273" spans="1:5" s="4" customFormat="1" ht="18" customHeight="1">
      <c r="A273" s="57" t="s">
        <v>3976</v>
      </c>
      <c r="B273" s="56" t="s">
        <v>338</v>
      </c>
      <c r="C273" s="57" t="s">
        <v>3977</v>
      </c>
      <c r="D273" s="57" t="s">
        <v>3978</v>
      </c>
      <c r="E273" s="57" t="s">
        <v>413</v>
      </c>
    </row>
    <row r="274" spans="1:5" s="4" customFormat="1" ht="18" customHeight="1">
      <c r="A274" s="57" t="s">
        <v>3979</v>
      </c>
      <c r="B274" s="56" t="s">
        <v>338</v>
      </c>
      <c r="C274" s="57" t="s">
        <v>3980</v>
      </c>
      <c r="D274" s="57" t="s">
        <v>3981</v>
      </c>
      <c r="E274" s="57" t="s">
        <v>413</v>
      </c>
    </row>
    <row r="275" spans="1:5" s="4" customFormat="1" ht="18" customHeight="1">
      <c r="A275" s="57" t="s">
        <v>3982</v>
      </c>
      <c r="B275" s="56" t="s">
        <v>338</v>
      </c>
      <c r="C275" s="57" t="s">
        <v>3983</v>
      </c>
      <c r="D275" s="57" t="s">
        <v>3984</v>
      </c>
      <c r="E275" s="57" t="s">
        <v>413</v>
      </c>
    </row>
    <row r="276" spans="1:5" s="4" customFormat="1" ht="18" customHeight="1">
      <c r="A276" s="57" t="s">
        <v>3985</v>
      </c>
      <c r="B276" s="56" t="s">
        <v>338</v>
      </c>
      <c r="C276" s="57" t="s">
        <v>3986</v>
      </c>
      <c r="D276" s="57" t="s">
        <v>3987</v>
      </c>
      <c r="E276" s="57" t="s">
        <v>413</v>
      </c>
    </row>
    <row r="277" spans="1:5" s="4" customFormat="1" ht="18" customHeight="1">
      <c r="A277" s="57" t="s">
        <v>3988</v>
      </c>
      <c r="B277" s="56" t="s">
        <v>338</v>
      </c>
      <c r="C277" s="57" t="s">
        <v>3989</v>
      </c>
      <c r="D277" s="57" t="s">
        <v>3990</v>
      </c>
      <c r="E277" s="57" t="s">
        <v>413</v>
      </c>
    </row>
    <row r="278" spans="1:5" s="4" customFormat="1" ht="18" customHeight="1">
      <c r="A278" s="57" t="s">
        <v>3991</v>
      </c>
      <c r="B278" s="56" t="s">
        <v>338</v>
      </c>
      <c r="C278" s="57" t="s">
        <v>340</v>
      </c>
      <c r="D278" s="57" t="s">
        <v>1093</v>
      </c>
      <c r="E278" s="57" t="s">
        <v>413</v>
      </c>
    </row>
    <row r="279" spans="1:5" s="4" customFormat="1" ht="18" customHeight="1">
      <c r="A279" s="57" t="s">
        <v>3992</v>
      </c>
      <c r="B279" s="56" t="s">
        <v>338</v>
      </c>
      <c r="C279" s="57" t="s">
        <v>3993</v>
      </c>
      <c r="D279" s="57" t="s">
        <v>3994</v>
      </c>
      <c r="E279" s="57" t="s">
        <v>413</v>
      </c>
    </row>
    <row r="280" spans="1:5" s="4" customFormat="1" ht="18" customHeight="1">
      <c r="A280" s="57" t="s">
        <v>3995</v>
      </c>
      <c r="B280" s="56" t="s">
        <v>338</v>
      </c>
      <c r="C280" s="57" t="s">
        <v>3996</v>
      </c>
      <c r="D280" s="57" t="s">
        <v>413</v>
      </c>
      <c r="E280" s="57" t="s">
        <v>413</v>
      </c>
    </row>
    <row r="281" spans="1:5" s="4" customFormat="1" ht="18" customHeight="1">
      <c r="A281" s="57" t="s">
        <v>3997</v>
      </c>
      <c r="B281" s="56" t="s">
        <v>338</v>
      </c>
      <c r="C281" s="57" t="s">
        <v>3998</v>
      </c>
      <c r="D281" s="57" t="s">
        <v>413</v>
      </c>
      <c r="E281" s="57" t="s">
        <v>413</v>
      </c>
    </row>
    <row r="282" spans="1:5" s="4" customFormat="1" ht="18" customHeight="1">
      <c r="A282" s="57" t="s">
        <v>3999</v>
      </c>
      <c r="B282" s="56" t="s">
        <v>338</v>
      </c>
      <c r="C282" s="57" t="s">
        <v>4000</v>
      </c>
      <c r="D282" s="57" t="s">
        <v>413</v>
      </c>
      <c r="E282" s="57" t="s">
        <v>413</v>
      </c>
    </row>
    <row r="283" spans="1:5" s="4" customFormat="1" ht="18" customHeight="1">
      <c r="A283" s="57" t="s">
        <v>4001</v>
      </c>
      <c r="B283" s="56" t="s">
        <v>338</v>
      </c>
      <c r="C283" s="57" t="s">
        <v>4002</v>
      </c>
      <c r="D283" s="57" t="s">
        <v>413</v>
      </c>
      <c r="E283" s="57" t="s">
        <v>413</v>
      </c>
    </row>
    <row r="284" spans="1:5" s="4" customFormat="1" ht="18" customHeight="1">
      <c r="A284" s="57" t="s">
        <v>4003</v>
      </c>
      <c r="B284" s="56" t="s">
        <v>338</v>
      </c>
      <c r="C284" s="57" t="s">
        <v>4004</v>
      </c>
      <c r="D284" s="57" t="s">
        <v>413</v>
      </c>
      <c r="E284" s="57" t="s">
        <v>413</v>
      </c>
    </row>
    <row r="285" spans="1:5" s="4" customFormat="1" ht="18" customHeight="1">
      <c r="A285" s="57" t="s">
        <v>4005</v>
      </c>
      <c r="B285" s="56" t="s">
        <v>338</v>
      </c>
      <c r="C285" s="57" t="s">
        <v>4006</v>
      </c>
      <c r="D285" s="57" t="s">
        <v>413</v>
      </c>
      <c r="E285" s="57" t="s">
        <v>413</v>
      </c>
    </row>
    <row r="286" spans="1:5" s="4" customFormat="1" ht="18" customHeight="1">
      <c r="A286" s="57" t="s">
        <v>4007</v>
      </c>
      <c r="B286" s="56" t="s">
        <v>338</v>
      </c>
      <c r="C286" s="57" t="s">
        <v>4008</v>
      </c>
      <c r="D286" s="57" t="s">
        <v>413</v>
      </c>
      <c r="E286" s="57" t="s">
        <v>413</v>
      </c>
    </row>
    <row r="287" spans="1:5" s="4" customFormat="1" ht="18" customHeight="1">
      <c r="A287" s="57" t="s">
        <v>4009</v>
      </c>
      <c r="B287" s="56" t="s">
        <v>338</v>
      </c>
      <c r="C287" s="57" t="s">
        <v>4010</v>
      </c>
      <c r="D287" s="57" t="s">
        <v>413</v>
      </c>
      <c r="E287" s="57" t="s">
        <v>413</v>
      </c>
    </row>
    <row r="288" spans="1:5" s="4" customFormat="1" ht="18" customHeight="1">
      <c r="A288" s="57" t="s">
        <v>4011</v>
      </c>
      <c r="B288" s="56" t="s">
        <v>338</v>
      </c>
      <c r="C288" s="57" t="s">
        <v>4012</v>
      </c>
      <c r="D288" s="57" t="s">
        <v>413</v>
      </c>
      <c r="E288" s="57" t="s">
        <v>413</v>
      </c>
    </row>
    <row r="289" spans="1:5" s="4" customFormat="1" ht="18" customHeight="1">
      <c r="A289" s="57" t="s">
        <v>4013</v>
      </c>
      <c r="B289" s="56" t="s">
        <v>338</v>
      </c>
      <c r="C289" s="57" t="s">
        <v>4014</v>
      </c>
      <c r="D289" s="57" t="s">
        <v>413</v>
      </c>
      <c r="E289" s="57" t="s">
        <v>413</v>
      </c>
    </row>
    <row r="290" spans="1:5" s="4" customFormat="1" ht="18" customHeight="1">
      <c r="A290" s="57" t="s">
        <v>4015</v>
      </c>
      <c r="B290" s="56" t="s">
        <v>338</v>
      </c>
      <c r="C290" s="57" t="s">
        <v>4016</v>
      </c>
      <c r="D290" s="57" t="s">
        <v>413</v>
      </c>
      <c r="E290" s="57" t="s">
        <v>413</v>
      </c>
    </row>
    <row r="291" spans="1:5" s="4" customFormat="1" ht="18" customHeight="1">
      <c r="A291" s="57" t="s">
        <v>4017</v>
      </c>
      <c r="B291" s="56" t="s">
        <v>338</v>
      </c>
      <c r="C291" s="57" t="s">
        <v>4018</v>
      </c>
      <c r="D291" s="57" t="s">
        <v>413</v>
      </c>
      <c r="E291" s="57" t="s">
        <v>413</v>
      </c>
    </row>
    <row r="292" spans="1:5" s="4" customFormat="1" ht="18" customHeight="1">
      <c r="A292" s="57" t="s">
        <v>4019</v>
      </c>
      <c r="B292" s="56" t="s">
        <v>338</v>
      </c>
      <c r="C292" s="57" t="s">
        <v>4020</v>
      </c>
      <c r="D292" s="57" t="s">
        <v>413</v>
      </c>
      <c r="E292" s="57" t="s">
        <v>413</v>
      </c>
    </row>
    <row r="293" spans="1:5" s="4" customFormat="1" ht="18" customHeight="1">
      <c r="A293" s="57" t="s">
        <v>4021</v>
      </c>
      <c r="B293" s="56" t="s">
        <v>338</v>
      </c>
      <c r="C293" s="57" t="s">
        <v>4022</v>
      </c>
      <c r="D293" s="57" t="s">
        <v>413</v>
      </c>
      <c r="E293" s="57" t="s">
        <v>413</v>
      </c>
    </row>
    <row r="294" spans="1:5" s="4" customFormat="1" ht="18" customHeight="1">
      <c r="A294" s="57" t="s">
        <v>4023</v>
      </c>
      <c r="B294" s="56" t="s">
        <v>338</v>
      </c>
      <c r="C294" s="57" t="s">
        <v>4024</v>
      </c>
      <c r="D294" s="57" t="s">
        <v>413</v>
      </c>
      <c r="E294" s="57" t="s">
        <v>413</v>
      </c>
    </row>
    <row r="295" spans="1:5" s="4" customFormat="1" ht="18" customHeight="1">
      <c r="A295" s="57" t="s">
        <v>4025</v>
      </c>
      <c r="B295" s="56" t="s">
        <v>338</v>
      </c>
      <c r="C295" s="57" t="s">
        <v>4026</v>
      </c>
      <c r="D295" s="57" t="s">
        <v>413</v>
      </c>
      <c r="E295" s="57" t="s">
        <v>413</v>
      </c>
    </row>
    <row r="296" spans="1:5" s="4" customFormat="1" ht="18" customHeight="1">
      <c r="A296" s="57" t="s">
        <v>4027</v>
      </c>
      <c r="B296" s="56" t="s">
        <v>338</v>
      </c>
      <c r="C296" s="57" t="s">
        <v>4028</v>
      </c>
      <c r="D296" s="57" t="s">
        <v>413</v>
      </c>
      <c r="E296" s="57" t="s">
        <v>413</v>
      </c>
    </row>
    <row r="297" spans="1:5" s="4" customFormat="1" ht="18" customHeight="1">
      <c r="A297" s="57" t="s">
        <v>4029</v>
      </c>
      <c r="B297" s="56" t="s">
        <v>338</v>
      </c>
      <c r="C297" s="57" t="s">
        <v>4030</v>
      </c>
      <c r="D297" s="57" t="s">
        <v>413</v>
      </c>
      <c r="E297" s="57" t="s">
        <v>413</v>
      </c>
    </row>
    <row r="298" spans="1:5" s="4" customFormat="1" ht="18" customHeight="1">
      <c r="A298" s="57" t="s">
        <v>4031</v>
      </c>
      <c r="B298" s="56" t="s">
        <v>338</v>
      </c>
      <c r="C298" s="57" t="s">
        <v>4032</v>
      </c>
      <c r="D298" s="57" t="s">
        <v>413</v>
      </c>
      <c r="E298" s="57" t="s">
        <v>413</v>
      </c>
    </row>
    <row r="299" spans="1:5" s="4" customFormat="1" ht="18" customHeight="1">
      <c r="A299" s="57" t="s">
        <v>4033</v>
      </c>
      <c r="B299" s="56" t="s">
        <v>338</v>
      </c>
      <c r="C299" s="57" t="s">
        <v>4034</v>
      </c>
      <c r="D299" s="57" t="s">
        <v>413</v>
      </c>
      <c r="E299" s="57" t="s">
        <v>413</v>
      </c>
    </row>
    <row r="300" spans="1:5" s="4" customFormat="1" ht="18" customHeight="1">
      <c r="A300" s="57" t="s">
        <v>4035</v>
      </c>
      <c r="B300" s="56" t="s">
        <v>338</v>
      </c>
      <c r="C300" s="57" t="s">
        <v>4036</v>
      </c>
      <c r="D300" s="57" t="s">
        <v>413</v>
      </c>
      <c r="E300" s="57" t="s">
        <v>413</v>
      </c>
    </row>
    <row r="301" spans="1:5" s="4" customFormat="1" ht="18" customHeight="1">
      <c r="A301" s="57" t="s">
        <v>4037</v>
      </c>
      <c r="B301" s="56" t="s">
        <v>338</v>
      </c>
      <c r="C301" s="57" t="s">
        <v>4038</v>
      </c>
      <c r="D301" s="57" t="s">
        <v>413</v>
      </c>
      <c r="E301" s="57" t="s">
        <v>413</v>
      </c>
    </row>
    <row r="302" spans="1:5" s="4" customFormat="1" ht="18" customHeight="1">
      <c r="A302" s="57" t="s">
        <v>4039</v>
      </c>
      <c r="B302" s="56" t="s">
        <v>338</v>
      </c>
      <c r="C302" s="57" t="s">
        <v>4040</v>
      </c>
      <c r="D302" s="57" t="s">
        <v>413</v>
      </c>
      <c r="E302" s="57" t="s">
        <v>413</v>
      </c>
    </row>
    <row r="303" spans="1:5" s="4" customFormat="1" ht="18" customHeight="1">
      <c r="A303" s="57" t="s">
        <v>4041</v>
      </c>
      <c r="B303" s="56" t="s">
        <v>338</v>
      </c>
      <c r="C303" s="57" t="s">
        <v>4042</v>
      </c>
      <c r="D303" s="57" t="s">
        <v>413</v>
      </c>
      <c r="E303" s="57" t="s">
        <v>413</v>
      </c>
    </row>
    <row r="304" spans="1:5" s="4" customFormat="1" ht="18" customHeight="1">
      <c r="A304" s="57" t="s">
        <v>4043</v>
      </c>
      <c r="B304" s="56" t="s">
        <v>338</v>
      </c>
      <c r="C304" s="57" t="s">
        <v>4044</v>
      </c>
      <c r="D304" s="57" t="s">
        <v>413</v>
      </c>
      <c r="E304" s="57" t="s">
        <v>413</v>
      </c>
    </row>
    <row r="305" spans="1:5" s="4" customFormat="1" ht="18" customHeight="1">
      <c r="A305" s="57" t="s">
        <v>4045</v>
      </c>
      <c r="B305" s="56" t="s">
        <v>338</v>
      </c>
      <c r="C305" s="57" t="s">
        <v>4046</v>
      </c>
      <c r="D305" s="57" t="s">
        <v>413</v>
      </c>
      <c r="E305" s="57" t="s">
        <v>413</v>
      </c>
    </row>
    <row r="306" spans="1:5" s="4" customFormat="1" ht="18" customHeight="1">
      <c r="A306" s="57" t="s">
        <v>4047</v>
      </c>
      <c r="B306" s="56" t="s">
        <v>338</v>
      </c>
      <c r="C306" s="57" t="s">
        <v>4048</v>
      </c>
      <c r="D306" s="57" t="s">
        <v>413</v>
      </c>
      <c r="E306" s="57" t="s">
        <v>413</v>
      </c>
    </row>
    <row r="307" spans="1:5" s="4" customFormat="1" ht="18" customHeight="1">
      <c r="A307" s="57" t="s">
        <v>4049</v>
      </c>
      <c r="B307" s="56" t="s">
        <v>338</v>
      </c>
      <c r="C307" s="57" t="s">
        <v>4050</v>
      </c>
      <c r="D307" s="57" t="s">
        <v>413</v>
      </c>
      <c r="E307" s="57" t="s">
        <v>413</v>
      </c>
    </row>
    <row r="308" spans="1:5" s="4" customFormat="1" ht="18" customHeight="1">
      <c r="A308" s="57" t="s">
        <v>4051</v>
      </c>
      <c r="B308" s="56" t="s">
        <v>338</v>
      </c>
      <c r="C308" s="57" t="s">
        <v>4052</v>
      </c>
      <c r="D308" s="57" t="s">
        <v>413</v>
      </c>
      <c r="E308" s="57" t="s">
        <v>413</v>
      </c>
    </row>
    <row r="309" spans="1:5" s="4" customFormat="1" ht="18" customHeight="1">
      <c r="A309" s="57" t="s">
        <v>4053</v>
      </c>
      <c r="B309" s="56" t="s">
        <v>338</v>
      </c>
      <c r="C309" s="57" t="s">
        <v>4054</v>
      </c>
      <c r="D309" s="57" t="s">
        <v>413</v>
      </c>
      <c r="E309" s="57" t="s">
        <v>413</v>
      </c>
    </row>
    <row r="310" spans="1:5" s="4" customFormat="1" ht="18" customHeight="1">
      <c r="A310" s="57" t="s">
        <v>4055</v>
      </c>
      <c r="B310" s="56" t="s">
        <v>338</v>
      </c>
      <c r="C310" s="57" t="s">
        <v>4056</v>
      </c>
      <c r="D310" s="57" t="s">
        <v>413</v>
      </c>
      <c r="E310" s="57" t="s">
        <v>413</v>
      </c>
    </row>
    <row r="311" spans="1:5" s="4" customFormat="1" ht="18" customHeight="1">
      <c r="A311" s="57" t="s">
        <v>4057</v>
      </c>
      <c r="B311" s="56" t="s">
        <v>338</v>
      </c>
      <c r="C311" s="57" t="s">
        <v>4058</v>
      </c>
      <c r="D311" s="57" t="s">
        <v>413</v>
      </c>
      <c r="E311" s="57" t="s">
        <v>413</v>
      </c>
    </row>
    <row r="312" spans="1:5" s="4" customFormat="1" ht="18" customHeight="1">
      <c r="A312" s="57" t="s">
        <v>4059</v>
      </c>
      <c r="B312" s="56" t="s">
        <v>338</v>
      </c>
      <c r="C312" s="57" t="s">
        <v>4060</v>
      </c>
      <c r="D312" s="57" t="s">
        <v>413</v>
      </c>
      <c r="E312" s="57" t="s">
        <v>413</v>
      </c>
    </row>
    <row r="313" spans="1:5" s="4" customFormat="1" ht="18" customHeight="1">
      <c r="A313" s="57" t="s">
        <v>4061</v>
      </c>
      <c r="B313" s="56" t="s">
        <v>338</v>
      </c>
      <c r="C313" s="57" t="s">
        <v>4062</v>
      </c>
      <c r="D313" s="57" t="s">
        <v>413</v>
      </c>
      <c r="E313" s="57" t="s">
        <v>413</v>
      </c>
    </row>
    <row r="314" spans="1:5" s="4" customFormat="1" ht="18" customHeight="1">
      <c r="A314" s="57" t="s">
        <v>4063</v>
      </c>
      <c r="B314" s="56" t="s">
        <v>338</v>
      </c>
      <c r="C314" s="57" t="s">
        <v>4064</v>
      </c>
      <c r="D314" s="57" t="s">
        <v>413</v>
      </c>
      <c r="E314" s="57" t="s">
        <v>413</v>
      </c>
    </row>
    <row r="315" spans="1:5" s="4" customFormat="1" ht="18" customHeight="1">
      <c r="A315" s="57" t="s">
        <v>4065</v>
      </c>
      <c r="B315" s="56" t="s">
        <v>338</v>
      </c>
      <c r="C315" s="57" t="s">
        <v>4066</v>
      </c>
      <c r="D315" s="57" t="s">
        <v>4067</v>
      </c>
      <c r="E315" s="57" t="s">
        <v>413</v>
      </c>
    </row>
    <row r="316" spans="1:5" s="4" customFormat="1" ht="18" customHeight="1">
      <c r="A316" s="57" t="s">
        <v>9073</v>
      </c>
      <c r="B316" s="56" t="s">
        <v>338</v>
      </c>
      <c r="C316" s="57" t="s">
        <v>9074</v>
      </c>
      <c r="D316" s="57" t="s">
        <v>413</v>
      </c>
      <c r="E316" s="57" t="s">
        <v>413</v>
      </c>
    </row>
    <row r="317" spans="1:5" s="4" customFormat="1" ht="18" customHeight="1">
      <c r="A317" s="57" t="s">
        <v>9075</v>
      </c>
      <c r="B317" s="56" t="s">
        <v>338</v>
      </c>
      <c r="C317" s="57" t="s">
        <v>9076</v>
      </c>
      <c r="D317" s="57" t="s">
        <v>413</v>
      </c>
      <c r="E317" s="57" t="s">
        <v>413</v>
      </c>
    </row>
    <row r="318" spans="1:5" s="4" customFormat="1" ht="18" customHeight="1">
      <c r="A318" s="57" t="s">
        <v>9077</v>
      </c>
      <c r="B318" s="56" t="s">
        <v>338</v>
      </c>
      <c r="C318" s="57" t="s">
        <v>9078</v>
      </c>
      <c r="D318" s="57" t="s">
        <v>413</v>
      </c>
      <c r="E318" s="57" t="s">
        <v>413</v>
      </c>
    </row>
    <row r="319" spans="1:5" s="4" customFormat="1" ht="18" customHeight="1">
      <c r="A319" s="57" t="s">
        <v>9079</v>
      </c>
      <c r="B319" s="56" t="s">
        <v>338</v>
      </c>
      <c r="C319" s="57" t="s">
        <v>9080</v>
      </c>
      <c r="D319" s="57" t="s">
        <v>413</v>
      </c>
      <c r="E319" s="57" t="s">
        <v>413</v>
      </c>
    </row>
    <row r="320" spans="1:5" s="4" customFormat="1" ht="18" customHeight="1">
      <c r="A320" s="57" t="s">
        <v>9081</v>
      </c>
      <c r="B320" s="56" t="s">
        <v>338</v>
      </c>
      <c r="C320" s="57" t="s">
        <v>9082</v>
      </c>
      <c r="D320" s="57" t="s">
        <v>413</v>
      </c>
      <c r="E320" s="57" t="s">
        <v>413</v>
      </c>
    </row>
    <row r="321" spans="1:5" s="4" customFormat="1" ht="18" customHeight="1">
      <c r="A321" s="57" t="s">
        <v>9083</v>
      </c>
      <c r="B321" s="56" t="s">
        <v>338</v>
      </c>
      <c r="C321" s="57" t="s">
        <v>312</v>
      </c>
      <c r="D321" s="57" t="s">
        <v>413</v>
      </c>
      <c r="E321" s="57" t="s">
        <v>413</v>
      </c>
    </row>
    <row r="322" spans="1:5" s="4" customFormat="1" ht="18" customHeight="1">
      <c r="A322" s="57" t="s">
        <v>9084</v>
      </c>
      <c r="B322" s="56" t="s">
        <v>338</v>
      </c>
      <c r="C322" s="57" t="s">
        <v>9085</v>
      </c>
      <c r="D322" s="57" t="s">
        <v>413</v>
      </c>
      <c r="E322" s="57" t="s">
        <v>413</v>
      </c>
    </row>
    <row r="323" spans="1:5" s="4" customFormat="1" ht="18" customHeight="1">
      <c r="A323" s="57" t="s">
        <v>9086</v>
      </c>
      <c r="B323" s="56" t="s">
        <v>338</v>
      </c>
      <c r="C323" s="57" t="s">
        <v>9087</v>
      </c>
      <c r="D323" s="57" t="s">
        <v>413</v>
      </c>
      <c r="E323" s="57" t="s">
        <v>413</v>
      </c>
    </row>
    <row r="324" spans="1:5" s="4" customFormat="1" ht="18" customHeight="1">
      <c r="A324" s="57" t="s">
        <v>4068</v>
      </c>
      <c r="B324" s="56" t="s">
        <v>554</v>
      </c>
      <c r="C324" s="57" t="s">
        <v>4069</v>
      </c>
      <c r="D324" s="57" t="s">
        <v>4070</v>
      </c>
      <c r="E324" s="57" t="s">
        <v>4071</v>
      </c>
    </row>
    <row r="325" spans="1:5" s="4" customFormat="1" ht="18" customHeight="1">
      <c r="A325" s="57" t="s">
        <v>4072</v>
      </c>
      <c r="B325" s="56" t="s">
        <v>554</v>
      </c>
      <c r="C325" s="57" t="s">
        <v>4073</v>
      </c>
      <c r="D325" s="57" t="s">
        <v>4074</v>
      </c>
      <c r="E325" s="57" t="s">
        <v>4075</v>
      </c>
    </row>
    <row r="326" spans="1:5" s="4" customFormat="1" ht="18" customHeight="1">
      <c r="A326" s="57" t="s">
        <v>4076</v>
      </c>
      <c r="B326" s="56" t="s">
        <v>554</v>
      </c>
      <c r="C326" s="57" t="s">
        <v>4077</v>
      </c>
      <c r="D326" s="57" t="s">
        <v>4078</v>
      </c>
      <c r="E326" s="57" t="s">
        <v>189</v>
      </c>
    </row>
    <row r="327" spans="1:5" s="4" customFormat="1" ht="18" customHeight="1">
      <c r="A327" s="57" t="s">
        <v>4079</v>
      </c>
      <c r="B327" s="56" t="s">
        <v>554</v>
      </c>
      <c r="C327" s="57" t="s">
        <v>4080</v>
      </c>
      <c r="D327" s="57" t="s">
        <v>4081</v>
      </c>
      <c r="E327" s="57" t="s">
        <v>4082</v>
      </c>
    </row>
    <row r="328" spans="1:5" s="4" customFormat="1" ht="18" customHeight="1">
      <c r="A328" s="57" t="s">
        <v>4083</v>
      </c>
      <c r="B328" s="56" t="s">
        <v>554</v>
      </c>
      <c r="C328" s="57" t="s">
        <v>4084</v>
      </c>
      <c r="D328" s="57" t="s">
        <v>4085</v>
      </c>
      <c r="E328" s="57" t="s">
        <v>4086</v>
      </c>
    </row>
    <row r="329" spans="1:5" s="4" customFormat="1" ht="18" customHeight="1">
      <c r="A329" s="57" t="s">
        <v>4087</v>
      </c>
      <c r="B329" s="56" t="s">
        <v>554</v>
      </c>
      <c r="C329" s="57" t="s">
        <v>4088</v>
      </c>
      <c r="D329" s="57" t="s">
        <v>4089</v>
      </c>
      <c r="E329" s="57" t="s">
        <v>4090</v>
      </c>
    </row>
    <row r="330" spans="1:5" s="4" customFormat="1" ht="18" customHeight="1">
      <c r="A330" s="57" t="s">
        <v>4091</v>
      </c>
      <c r="B330" s="56" t="s">
        <v>554</v>
      </c>
      <c r="C330" s="57" t="s">
        <v>4092</v>
      </c>
      <c r="D330" s="57" t="s">
        <v>4093</v>
      </c>
      <c r="E330" s="57" t="s">
        <v>4094</v>
      </c>
    </row>
    <row r="331" spans="1:5" s="4" customFormat="1" ht="18" customHeight="1">
      <c r="A331" s="57" t="s">
        <v>4095</v>
      </c>
      <c r="B331" s="56" t="s">
        <v>554</v>
      </c>
      <c r="C331" s="57" t="s">
        <v>4096</v>
      </c>
      <c r="D331" s="57" t="s">
        <v>4097</v>
      </c>
      <c r="E331" s="57" t="s">
        <v>4098</v>
      </c>
    </row>
    <row r="332" spans="1:5" s="4" customFormat="1" ht="18" customHeight="1">
      <c r="A332" s="57" t="s">
        <v>4099</v>
      </c>
      <c r="B332" s="56" t="s">
        <v>554</v>
      </c>
      <c r="C332" s="57" t="s">
        <v>4100</v>
      </c>
      <c r="D332" s="57" t="s">
        <v>4101</v>
      </c>
      <c r="E332" s="57" t="s">
        <v>413</v>
      </c>
    </row>
    <row r="333" spans="1:5" s="4" customFormat="1" ht="18" customHeight="1">
      <c r="A333" s="57" t="s">
        <v>4102</v>
      </c>
      <c r="B333" s="56" t="s">
        <v>554</v>
      </c>
      <c r="C333" s="57" t="s">
        <v>4103</v>
      </c>
      <c r="D333" s="57" t="s">
        <v>4104</v>
      </c>
      <c r="E333" s="57" t="s">
        <v>413</v>
      </c>
    </row>
    <row r="334" spans="1:5" s="4" customFormat="1" ht="18" customHeight="1">
      <c r="A334" s="57" t="s">
        <v>4105</v>
      </c>
      <c r="B334" s="56" t="s">
        <v>554</v>
      </c>
      <c r="C334" s="57" t="s">
        <v>4106</v>
      </c>
      <c r="D334" s="57" t="s">
        <v>4107</v>
      </c>
      <c r="E334" s="57" t="s">
        <v>413</v>
      </c>
    </row>
    <row r="335" spans="1:5" s="4" customFormat="1" ht="18" customHeight="1">
      <c r="A335" s="57" t="s">
        <v>4108</v>
      </c>
      <c r="B335" s="56" t="s">
        <v>554</v>
      </c>
      <c r="C335" s="57" t="s">
        <v>4109</v>
      </c>
      <c r="D335" s="57" t="s">
        <v>4110</v>
      </c>
      <c r="E335" s="57" t="s">
        <v>413</v>
      </c>
    </row>
    <row r="336" spans="1:5" s="4" customFormat="1" ht="18" customHeight="1">
      <c r="A336" s="57" t="s">
        <v>4111</v>
      </c>
      <c r="B336" s="56" t="s">
        <v>554</v>
      </c>
      <c r="C336" s="57" t="s">
        <v>4112</v>
      </c>
      <c r="D336" s="57" t="s">
        <v>4113</v>
      </c>
      <c r="E336" s="57" t="s">
        <v>413</v>
      </c>
    </row>
    <row r="337" spans="1:5" s="4" customFormat="1" ht="18" customHeight="1">
      <c r="A337" s="57" t="s">
        <v>4114</v>
      </c>
      <c r="B337" s="56" t="s">
        <v>554</v>
      </c>
      <c r="C337" s="57" t="s">
        <v>4115</v>
      </c>
      <c r="D337" s="57" t="s">
        <v>4116</v>
      </c>
      <c r="E337" s="57" t="s">
        <v>413</v>
      </c>
    </row>
    <row r="338" spans="1:5" s="4" customFormat="1" ht="18" customHeight="1">
      <c r="A338" s="57" t="s">
        <v>4117</v>
      </c>
      <c r="B338" s="56" t="s">
        <v>554</v>
      </c>
      <c r="C338" s="57" t="s">
        <v>4118</v>
      </c>
      <c r="D338" s="57" t="s">
        <v>413</v>
      </c>
      <c r="E338" s="57" t="s">
        <v>413</v>
      </c>
    </row>
    <row r="339" spans="1:5" s="4" customFormat="1" ht="18" customHeight="1">
      <c r="A339" s="57" t="s">
        <v>4119</v>
      </c>
      <c r="B339" s="56" t="s">
        <v>554</v>
      </c>
      <c r="C339" s="57" t="s">
        <v>4120</v>
      </c>
      <c r="D339" s="57" t="s">
        <v>413</v>
      </c>
      <c r="E339" s="57" t="s">
        <v>413</v>
      </c>
    </row>
    <row r="340" spans="1:5" s="4" customFormat="1" ht="18" customHeight="1">
      <c r="A340" s="57" t="s">
        <v>4121</v>
      </c>
      <c r="B340" s="56" t="s">
        <v>554</v>
      </c>
      <c r="C340" s="57" t="s">
        <v>4122</v>
      </c>
      <c r="D340" s="57" t="s">
        <v>413</v>
      </c>
      <c r="E340" s="57" t="s">
        <v>413</v>
      </c>
    </row>
    <row r="341" spans="1:5" s="4" customFormat="1" ht="18" customHeight="1">
      <c r="A341" s="57" t="s">
        <v>4123</v>
      </c>
      <c r="B341" s="56" t="s">
        <v>554</v>
      </c>
      <c r="C341" s="57" t="s">
        <v>103</v>
      </c>
      <c r="D341" s="57" t="s">
        <v>413</v>
      </c>
      <c r="E341" s="57" t="s">
        <v>413</v>
      </c>
    </row>
    <row r="342" spans="1:5" s="4" customFormat="1" ht="18" customHeight="1">
      <c r="A342" s="57" t="s">
        <v>4124</v>
      </c>
      <c r="B342" s="56" t="s">
        <v>554</v>
      </c>
      <c r="C342" s="57" t="s">
        <v>4125</v>
      </c>
      <c r="D342" s="57" t="s">
        <v>413</v>
      </c>
      <c r="E342" s="57" t="s">
        <v>413</v>
      </c>
    </row>
    <row r="343" spans="1:5" s="4" customFormat="1" ht="18" customHeight="1">
      <c r="A343" s="57" t="s">
        <v>4126</v>
      </c>
      <c r="B343" s="56" t="s">
        <v>554</v>
      </c>
      <c r="C343" s="57" t="s">
        <v>4127</v>
      </c>
      <c r="D343" s="57" t="s">
        <v>413</v>
      </c>
      <c r="E343" s="57" t="s">
        <v>413</v>
      </c>
    </row>
    <row r="344" spans="1:5" s="4" customFormat="1" ht="18" customHeight="1">
      <c r="A344" s="57" t="s">
        <v>4128</v>
      </c>
      <c r="B344" s="56" t="s">
        <v>554</v>
      </c>
      <c r="C344" s="57" t="s">
        <v>4129</v>
      </c>
      <c r="D344" s="57" t="s">
        <v>413</v>
      </c>
      <c r="E344" s="57" t="s">
        <v>413</v>
      </c>
    </row>
    <row r="345" spans="1:5" s="4" customFormat="1" ht="18" customHeight="1">
      <c r="A345" s="57" t="s">
        <v>4130</v>
      </c>
      <c r="B345" s="56" t="s">
        <v>554</v>
      </c>
      <c r="C345" s="57" t="s">
        <v>4131</v>
      </c>
      <c r="D345" s="57" t="s">
        <v>413</v>
      </c>
      <c r="E345" s="57" t="s">
        <v>413</v>
      </c>
    </row>
    <row r="346" spans="1:5" s="4" customFormat="1" ht="18" customHeight="1">
      <c r="A346" s="57" t="s">
        <v>4132</v>
      </c>
      <c r="B346" s="56" t="s">
        <v>554</v>
      </c>
      <c r="C346" s="57" t="s">
        <v>4133</v>
      </c>
      <c r="D346" s="57" t="s">
        <v>413</v>
      </c>
      <c r="E346" s="57" t="s">
        <v>413</v>
      </c>
    </row>
    <row r="347" spans="1:5" s="4" customFormat="1" ht="18" customHeight="1">
      <c r="A347" s="57" t="s">
        <v>4134</v>
      </c>
      <c r="B347" s="56" t="s">
        <v>554</v>
      </c>
      <c r="C347" s="57" t="s">
        <v>4135</v>
      </c>
      <c r="D347" s="57" t="s">
        <v>413</v>
      </c>
      <c r="E347" s="57" t="s">
        <v>413</v>
      </c>
    </row>
    <row r="348" spans="1:5" s="4" customFormat="1" ht="18" customHeight="1">
      <c r="A348" s="57" t="s">
        <v>4136</v>
      </c>
      <c r="B348" s="56" t="s">
        <v>554</v>
      </c>
      <c r="C348" s="57" t="s">
        <v>4137</v>
      </c>
      <c r="D348" s="57" t="s">
        <v>413</v>
      </c>
      <c r="E348" s="57" t="s">
        <v>413</v>
      </c>
    </row>
    <row r="349" spans="1:5" s="4" customFormat="1" ht="18" customHeight="1">
      <c r="A349" s="57" t="s">
        <v>4138</v>
      </c>
      <c r="B349" s="56" t="s">
        <v>554</v>
      </c>
      <c r="C349" s="57" t="s">
        <v>4139</v>
      </c>
      <c r="D349" s="57" t="s">
        <v>413</v>
      </c>
      <c r="E349" s="57" t="s">
        <v>413</v>
      </c>
    </row>
    <row r="350" spans="1:5" s="4" customFormat="1" ht="18" customHeight="1">
      <c r="A350" s="57" t="s">
        <v>4140</v>
      </c>
      <c r="B350" s="56" t="s">
        <v>554</v>
      </c>
      <c r="C350" s="57" t="s">
        <v>4141</v>
      </c>
      <c r="D350" s="57" t="s">
        <v>413</v>
      </c>
      <c r="E350" s="57" t="s">
        <v>413</v>
      </c>
    </row>
    <row r="351" spans="1:5" s="4" customFormat="1" ht="18" customHeight="1">
      <c r="A351" s="57" t="s">
        <v>4142</v>
      </c>
      <c r="B351" s="56" t="s">
        <v>554</v>
      </c>
      <c r="C351" s="57" t="s">
        <v>4143</v>
      </c>
      <c r="D351" s="57" t="s">
        <v>413</v>
      </c>
      <c r="E351" s="57" t="s">
        <v>413</v>
      </c>
    </row>
    <row r="352" spans="1:5" s="4" customFormat="1" ht="18" customHeight="1">
      <c r="A352" s="57" t="s">
        <v>4144</v>
      </c>
      <c r="B352" s="56" t="s">
        <v>554</v>
      </c>
      <c r="C352" s="57" t="s">
        <v>4145</v>
      </c>
      <c r="D352" s="57" t="s">
        <v>413</v>
      </c>
      <c r="E352" s="57" t="s">
        <v>413</v>
      </c>
    </row>
    <row r="353" spans="1:5" s="4" customFormat="1" ht="18" customHeight="1">
      <c r="A353" s="57" t="s">
        <v>4146</v>
      </c>
      <c r="B353" s="56" t="s">
        <v>554</v>
      </c>
      <c r="C353" s="57" t="s">
        <v>4147</v>
      </c>
      <c r="D353" s="57" t="s">
        <v>413</v>
      </c>
      <c r="E353" s="57" t="s">
        <v>413</v>
      </c>
    </row>
    <row r="354" spans="1:5" s="4" customFormat="1" ht="18" customHeight="1">
      <c r="A354" s="57" t="s">
        <v>5</v>
      </c>
      <c r="B354" s="56" t="s">
        <v>554</v>
      </c>
      <c r="C354" s="57" t="s">
        <v>4148</v>
      </c>
      <c r="D354" s="57" t="s">
        <v>413</v>
      </c>
      <c r="E354" s="57" t="s">
        <v>413</v>
      </c>
    </row>
    <row r="355" spans="1:5" s="4" customFormat="1" ht="18" customHeight="1">
      <c r="A355" s="57" t="s">
        <v>4149</v>
      </c>
      <c r="B355" s="56" t="s">
        <v>554</v>
      </c>
      <c r="C355" s="57" t="s">
        <v>4150</v>
      </c>
      <c r="D355" s="57" t="s">
        <v>413</v>
      </c>
      <c r="E355" s="57" t="s">
        <v>413</v>
      </c>
    </row>
    <row r="356" spans="1:5" s="4" customFormat="1" ht="18" customHeight="1">
      <c r="A356" s="57" t="s">
        <v>299</v>
      </c>
      <c r="B356" s="56" t="s">
        <v>554</v>
      </c>
      <c r="C356" s="57" t="s">
        <v>4151</v>
      </c>
      <c r="D356" s="57" t="s">
        <v>413</v>
      </c>
      <c r="E356" s="57" t="s">
        <v>413</v>
      </c>
    </row>
    <row r="357" spans="1:5" s="4" customFormat="1" ht="18" customHeight="1">
      <c r="A357" s="57" t="s">
        <v>4152</v>
      </c>
      <c r="B357" s="56" t="s">
        <v>554</v>
      </c>
      <c r="C357" s="57" t="s">
        <v>4153</v>
      </c>
      <c r="D357" s="57" t="s">
        <v>413</v>
      </c>
      <c r="E357" s="57" t="s">
        <v>413</v>
      </c>
    </row>
    <row r="358" spans="1:5" s="4" customFormat="1" ht="18" customHeight="1">
      <c r="A358" s="57" t="s">
        <v>4154</v>
      </c>
      <c r="B358" s="56" t="s">
        <v>554</v>
      </c>
      <c r="C358" s="57" t="s">
        <v>4155</v>
      </c>
      <c r="D358" s="57" t="s">
        <v>413</v>
      </c>
      <c r="E358" s="57" t="s">
        <v>413</v>
      </c>
    </row>
    <row r="359" spans="1:5" s="4" customFormat="1" ht="18" customHeight="1">
      <c r="A359" s="57" t="s">
        <v>4156</v>
      </c>
      <c r="B359" s="56" t="s">
        <v>554</v>
      </c>
      <c r="C359" s="57" t="s">
        <v>4157</v>
      </c>
      <c r="D359" s="57" t="s">
        <v>413</v>
      </c>
      <c r="E359" s="57" t="s">
        <v>413</v>
      </c>
    </row>
    <row r="360" spans="1:5" s="4" customFormat="1" ht="18" customHeight="1">
      <c r="A360" s="57" t="s">
        <v>4158</v>
      </c>
      <c r="B360" s="56" t="s">
        <v>112</v>
      </c>
      <c r="C360" s="57" t="s">
        <v>4159</v>
      </c>
      <c r="D360" s="57"/>
      <c r="E360" s="57"/>
    </row>
    <row r="361" spans="1:5" s="4" customFormat="1" ht="18" customHeight="1">
      <c r="A361" s="57" t="s">
        <v>4160</v>
      </c>
      <c r="B361" s="56" t="s">
        <v>112</v>
      </c>
      <c r="C361" s="57" t="s">
        <v>4161</v>
      </c>
      <c r="D361" s="57"/>
      <c r="E361" s="57"/>
    </row>
    <row r="362" spans="1:5" s="4" customFormat="1" ht="18" customHeight="1">
      <c r="A362" s="57" t="s">
        <v>4162</v>
      </c>
      <c r="B362" s="56" t="s">
        <v>112</v>
      </c>
      <c r="C362" s="57" t="s">
        <v>253</v>
      </c>
      <c r="D362" s="57"/>
      <c r="E362" s="57"/>
    </row>
    <row r="363" spans="1:5" s="4" customFormat="1" ht="18" customHeight="1">
      <c r="A363" s="57" t="s">
        <v>4163</v>
      </c>
      <c r="B363" s="56" t="s">
        <v>112</v>
      </c>
      <c r="C363" s="57" t="s">
        <v>4164</v>
      </c>
      <c r="D363" s="57" t="s">
        <v>434</v>
      </c>
      <c r="E363" s="57"/>
    </row>
    <row r="364" spans="1:5" s="4" customFormat="1" ht="18" customHeight="1">
      <c r="A364" s="57" t="s">
        <v>4165</v>
      </c>
      <c r="B364" s="56" t="s">
        <v>112</v>
      </c>
      <c r="C364" s="57" t="s">
        <v>4166</v>
      </c>
      <c r="D364" s="57" t="s">
        <v>413</v>
      </c>
      <c r="E364" s="57" t="s">
        <v>413</v>
      </c>
    </row>
    <row r="365" spans="1:5" s="4" customFormat="1" ht="18" customHeight="1">
      <c r="A365" s="57" t="s">
        <v>4167</v>
      </c>
      <c r="B365" s="56" t="s">
        <v>112</v>
      </c>
      <c r="C365" s="57" t="s">
        <v>4168</v>
      </c>
      <c r="D365" s="57" t="s">
        <v>413</v>
      </c>
      <c r="E365" s="57" t="s">
        <v>413</v>
      </c>
    </row>
    <row r="366" spans="1:5" s="4" customFormat="1" ht="18" customHeight="1">
      <c r="A366" s="57" t="s">
        <v>3849</v>
      </c>
      <c r="B366" s="56" t="s">
        <v>112</v>
      </c>
      <c r="C366" s="57" t="s">
        <v>4169</v>
      </c>
      <c r="D366" s="57"/>
      <c r="E366" s="57"/>
    </row>
    <row r="367" spans="1:5" s="4" customFormat="1" ht="18" customHeight="1">
      <c r="A367" s="57" t="s">
        <v>4170</v>
      </c>
      <c r="B367" s="56" t="s">
        <v>112</v>
      </c>
      <c r="C367" s="57" t="s">
        <v>4171</v>
      </c>
      <c r="D367" s="57"/>
      <c r="E367" s="57"/>
    </row>
    <row r="368" spans="1:5" s="4" customFormat="1" ht="18" customHeight="1">
      <c r="A368" s="57" t="s">
        <v>4172</v>
      </c>
      <c r="B368" s="56" t="s">
        <v>112</v>
      </c>
      <c r="C368" s="57" t="s">
        <v>4173</v>
      </c>
      <c r="D368" s="57" t="s">
        <v>413</v>
      </c>
      <c r="E368" s="57" t="s">
        <v>413</v>
      </c>
    </row>
    <row r="369" spans="1:5" s="4" customFormat="1" ht="18" customHeight="1">
      <c r="A369" s="57" t="s">
        <v>4174</v>
      </c>
      <c r="B369" s="56" t="s">
        <v>112</v>
      </c>
      <c r="C369" s="57" t="s">
        <v>4175</v>
      </c>
      <c r="D369" s="57"/>
      <c r="E369" s="57"/>
    </row>
    <row r="370" spans="1:5" s="4" customFormat="1" ht="18" customHeight="1">
      <c r="A370" s="57" t="s">
        <v>4176</v>
      </c>
      <c r="B370" s="56" t="s">
        <v>112</v>
      </c>
      <c r="C370" s="57" t="s">
        <v>4177</v>
      </c>
      <c r="D370" s="57"/>
      <c r="E370" s="57"/>
    </row>
    <row r="371" spans="1:5" s="4" customFormat="1" ht="18" customHeight="1">
      <c r="A371" s="57" t="s">
        <v>4178</v>
      </c>
      <c r="B371" s="56" t="s">
        <v>112</v>
      </c>
      <c r="C371" s="57" t="s">
        <v>4179</v>
      </c>
      <c r="D371" s="57" t="s">
        <v>413</v>
      </c>
      <c r="E371" s="57"/>
    </row>
    <row r="372" spans="1:5" s="4" customFormat="1" ht="18" customHeight="1">
      <c r="A372" s="57" t="s">
        <v>4180</v>
      </c>
      <c r="B372" s="56" t="s">
        <v>112</v>
      </c>
      <c r="C372" s="57" t="s">
        <v>4181</v>
      </c>
      <c r="D372" s="57"/>
      <c r="E372" s="57"/>
    </row>
    <row r="373" spans="1:5" s="4" customFormat="1" ht="18" customHeight="1">
      <c r="A373" s="57" t="s">
        <v>4182</v>
      </c>
      <c r="B373" s="56" t="s">
        <v>112</v>
      </c>
      <c r="C373" s="57" t="s">
        <v>4183</v>
      </c>
      <c r="D373" s="57" t="s">
        <v>4184</v>
      </c>
      <c r="E373" s="57"/>
    </row>
    <row r="374" spans="1:5" s="4" customFormat="1" ht="18" customHeight="1">
      <c r="A374" s="57" t="s">
        <v>4185</v>
      </c>
      <c r="B374" s="56" t="s">
        <v>112</v>
      </c>
      <c r="C374" s="57" t="s">
        <v>4186</v>
      </c>
      <c r="D374" s="57" t="s">
        <v>413</v>
      </c>
      <c r="E374" s="57" t="s">
        <v>413</v>
      </c>
    </row>
    <row r="375" spans="1:5" s="4" customFormat="1" ht="18" customHeight="1">
      <c r="A375" s="57" t="s">
        <v>4187</v>
      </c>
      <c r="B375" s="56" t="s">
        <v>112</v>
      </c>
      <c r="C375" s="57" t="s">
        <v>4188</v>
      </c>
      <c r="D375" s="57" t="s">
        <v>4189</v>
      </c>
      <c r="E375" s="57" t="s">
        <v>4190</v>
      </c>
    </row>
    <row r="376" spans="1:5" s="4" customFormat="1" ht="18" customHeight="1">
      <c r="A376" s="57" t="s">
        <v>4191</v>
      </c>
      <c r="B376" s="56" t="s">
        <v>112</v>
      </c>
      <c r="C376" s="57" t="s">
        <v>4192</v>
      </c>
      <c r="D376" s="57" t="s">
        <v>413</v>
      </c>
      <c r="E376" s="57"/>
    </row>
    <row r="377" spans="1:5" s="4" customFormat="1" ht="18" customHeight="1">
      <c r="A377" s="57" t="s">
        <v>4193</v>
      </c>
      <c r="B377" s="56" t="s">
        <v>112</v>
      </c>
      <c r="C377" s="57" t="s">
        <v>4194</v>
      </c>
      <c r="D377" s="57"/>
      <c r="E377" s="57"/>
    </row>
    <row r="378" spans="1:5" s="4" customFormat="1" ht="18" customHeight="1">
      <c r="A378" s="57" t="s">
        <v>4195</v>
      </c>
      <c r="B378" s="56" t="s">
        <v>112</v>
      </c>
      <c r="C378" s="57" t="s">
        <v>4196</v>
      </c>
      <c r="D378" s="57"/>
      <c r="E378" s="57"/>
    </row>
    <row r="379" spans="1:5" s="4" customFormat="1" ht="18" customHeight="1">
      <c r="A379" s="57" t="s">
        <v>4197</v>
      </c>
      <c r="B379" s="56" t="s">
        <v>112</v>
      </c>
      <c r="C379" s="57" t="s">
        <v>4198</v>
      </c>
      <c r="D379" s="57" t="s">
        <v>413</v>
      </c>
      <c r="E379" s="57" t="s">
        <v>413</v>
      </c>
    </row>
    <row r="380" spans="1:5" s="4" customFormat="1" ht="18" customHeight="1">
      <c r="A380" s="57" t="s">
        <v>4199</v>
      </c>
      <c r="B380" s="56" t="s">
        <v>112</v>
      </c>
      <c r="C380" s="57" t="s">
        <v>4200</v>
      </c>
      <c r="D380" s="57" t="s">
        <v>413</v>
      </c>
      <c r="E380" s="57" t="s">
        <v>413</v>
      </c>
    </row>
    <row r="381" spans="1:5" s="4" customFormat="1" ht="18" customHeight="1">
      <c r="A381" s="57" t="s">
        <v>4201</v>
      </c>
      <c r="B381" s="56" t="s">
        <v>112</v>
      </c>
      <c r="C381" s="57" t="s">
        <v>283</v>
      </c>
      <c r="D381" s="57"/>
      <c r="E381" s="57"/>
    </row>
    <row r="382" spans="1:5" s="4" customFormat="1" ht="18" customHeight="1">
      <c r="A382" s="57" t="s">
        <v>4202</v>
      </c>
      <c r="B382" s="56" t="s">
        <v>112</v>
      </c>
      <c r="C382" s="57" t="s">
        <v>4203</v>
      </c>
      <c r="D382" s="57"/>
      <c r="E382" s="57"/>
    </row>
    <row r="383" spans="1:5" s="4" customFormat="1" ht="18" customHeight="1">
      <c r="A383" s="57" t="s">
        <v>4204</v>
      </c>
      <c r="B383" s="56" t="s">
        <v>112</v>
      </c>
      <c r="C383" s="57" t="s">
        <v>4205</v>
      </c>
      <c r="D383" s="57" t="s">
        <v>4206</v>
      </c>
      <c r="E383" s="57" t="s">
        <v>4207</v>
      </c>
    </row>
    <row r="384" spans="1:5" s="4" customFormat="1" ht="18" customHeight="1">
      <c r="A384" s="57" t="s">
        <v>4208</v>
      </c>
      <c r="B384" s="56" t="s">
        <v>112</v>
      </c>
      <c r="C384" s="57" t="s">
        <v>4209</v>
      </c>
      <c r="D384" s="57"/>
      <c r="E384" s="57"/>
    </row>
    <row r="385" spans="1:5" s="4" customFormat="1" ht="18" customHeight="1">
      <c r="A385" s="57" t="s">
        <v>4210</v>
      </c>
      <c r="B385" s="56" t="s">
        <v>112</v>
      </c>
      <c r="C385" s="57" t="s">
        <v>4211</v>
      </c>
      <c r="D385" s="57" t="s">
        <v>4212</v>
      </c>
      <c r="E385" s="57" t="s">
        <v>4213</v>
      </c>
    </row>
    <row r="386" spans="1:5" s="4" customFormat="1" ht="18" customHeight="1">
      <c r="A386" s="57" t="s">
        <v>4214</v>
      </c>
      <c r="B386" s="56" t="s">
        <v>112</v>
      </c>
      <c r="C386" s="57" t="s">
        <v>4215</v>
      </c>
      <c r="D386" s="57" t="s">
        <v>413</v>
      </c>
      <c r="E386" s="57" t="s">
        <v>413</v>
      </c>
    </row>
    <row r="387" spans="1:5" s="4" customFormat="1" ht="18" customHeight="1">
      <c r="A387" s="57" t="s">
        <v>4216</v>
      </c>
      <c r="B387" s="56" t="s">
        <v>112</v>
      </c>
      <c r="C387" s="57" t="s">
        <v>4217</v>
      </c>
      <c r="D387" s="57" t="s">
        <v>413</v>
      </c>
      <c r="E387" s="57" t="s">
        <v>413</v>
      </c>
    </row>
    <row r="388" spans="1:5" s="4" customFormat="1" ht="18" customHeight="1">
      <c r="A388" s="57" t="s">
        <v>4218</v>
      </c>
      <c r="B388" s="56" t="s">
        <v>112</v>
      </c>
      <c r="C388" s="57" t="s">
        <v>4219</v>
      </c>
      <c r="D388" s="57"/>
      <c r="E388" s="57"/>
    </row>
    <row r="389" spans="1:5" s="4" customFormat="1" ht="18" customHeight="1">
      <c r="A389" s="57" t="s">
        <v>4220</v>
      </c>
      <c r="B389" s="56" t="s">
        <v>112</v>
      </c>
      <c r="C389" s="57" t="s">
        <v>4221</v>
      </c>
      <c r="D389" s="57" t="s">
        <v>4222</v>
      </c>
      <c r="E389" s="57" t="s">
        <v>4223</v>
      </c>
    </row>
    <row r="390" spans="1:5" s="4" customFormat="1" ht="18" customHeight="1">
      <c r="A390" s="57" t="s">
        <v>4224</v>
      </c>
      <c r="B390" s="56" t="s">
        <v>112</v>
      </c>
      <c r="C390" s="57" t="s">
        <v>4225</v>
      </c>
      <c r="D390" s="57" t="s">
        <v>413</v>
      </c>
      <c r="E390" s="57" t="s">
        <v>413</v>
      </c>
    </row>
    <row r="391" spans="1:5" s="4" customFormat="1" ht="18" customHeight="1">
      <c r="A391" s="57" t="s">
        <v>4226</v>
      </c>
      <c r="B391" s="56" t="s">
        <v>112</v>
      </c>
      <c r="C391" s="57" t="s">
        <v>4227</v>
      </c>
      <c r="D391" s="57" t="s">
        <v>413</v>
      </c>
      <c r="E391" s="57" t="s">
        <v>413</v>
      </c>
    </row>
    <row r="392" spans="1:5" s="4" customFormat="1" ht="18" customHeight="1">
      <c r="A392" s="57" t="s">
        <v>4228</v>
      </c>
      <c r="B392" s="56" t="s">
        <v>112</v>
      </c>
      <c r="C392" s="57" t="s">
        <v>4229</v>
      </c>
      <c r="D392" s="57"/>
      <c r="E392" s="57"/>
    </row>
    <row r="393" spans="1:5" s="4" customFormat="1" ht="18" customHeight="1">
      <c r="A393" s="57" t="s">
        <v>4230</v>
      </c>
      <c r="B393" s="56" t="s">
        <v>112</v>
      </c>
      <c r="C393" s="57" t="s">
        <v>4231</v>
      </c>
      <c r="D393" s="57"/>
      <c r="E393" s="57"/>
    </row>
    <row r="394" spans="1:5" s="4" customFormat="1" ht="18" customHeight="1">
      <c r="A394" s="57" t="s">
        <v>4232</v>
      </c>
      <c r="B394" s="56" t="s">
        <v>112</v>
      </c>
      <c r="C394" s="57" t="s">
        <v>4233</v>
      </c>
      <c r="D394" s="57" t="s">
        <v>4234</v>
      </c>
      <c r="E394" s="57"/>
    </row>
    <row r="395" spans="1:5" s="4" customFormat="1" ht="18" customHeight="1">
      <c r="A395" s="57" t="s">
        <v>4235</v>
      </c>
      <c r="B395" s="56" t="s">
        <v>112</v>
      </c>
      <c r="C395" s="57" t="s">
        <v>4236</v>
      </c>
      <c r="D395" s="57" t="s">
        <v>4237</v>
      </c>
      <c r="E395" s="57" t="s">
        <v>413</v>
      </c>
    </row>
    <row r="396" spans="1:5" s="4" customFormat="1" ht="18" customHeight="1">
      <c r="A396" s="57" t="s">
        <v>4238</v>
      </c>
      <c r="B396" s="56" t="s">
        <v>112</v>
      </c>
      <c r="C396" s="57" t="s">
        <v>4239</v>
      </c>
      <c r="D396" s="57"/>
      <c r="E396" s="57"/>
    </row>
    <row r="397" spans="1:5" s="4" customFormat="1" ht="18" customHeight="1">
      <c r="A397" s="57" t="s">
        <v>4240</v>
      </c>
      <c r="B397" s="56" t="s">
        <v>112</v>
      </c>
      <c r="C397" s="57" t="s">
        <v>4241</v>
      </c>
      <c r="D397" s="57"/>
      <c r="E397" s="57"/>
    </row>
    <row r="398" spans="1:5" s="4" customFormat="1" ht="18" customHeight="1">
      <c r="A398" s="57" t="s">
        <v>4242</v>
      </c>
      <c r="B398" s="56" t="s">
        <v>112</v>
      </c>
      <c r="C398" s="57" t="s">
        <v>4243</v>
      </c>
      <c r="D398" s="57"/>
      <c r="E398" s="57"/>
    </row>
    <row r="399" spans="1:5" s="4" customFormat="1" ht="18" customHeight="1">
      <c r="A399" s="57" t="s">
        <v>4244</v>
      </c>
      <c r="B399" s="56" t="s">
        <v>112</v>
      </c>
      <c r="C399" s="57" t="s">
        <v>4245</v>
      </c>
      <c r="D399" s="57"/>
      <c r="E399" s="57"/>
    </row>
    <row r="400" spans="1:5" s="4" customFormat="1" ht="18" customHeight="1">
      <c r="A400" s="57" t="s">
        <v>4246</v>
      </c>
      <c r="B400" s="56" t="s">
        <v>112</v>
      </c>
      <c r="C400" s="57" t="s">
        <v>231</v>
      </c>
      <c r="D400" s="57" t="s">
        <v>413</v>
      </c>
      <c r="E400" s="57" t="s">
        <v>413</v>
      </c>
    </row>
    <row r="401" spans="1:5" s="4" customFormat="1" ht="18" customHeight="1">
      <c r="A401" s="57" t="s">
        <v>4247</v>
      </c>
      <c r="B401" s="56" t="s">
        <v>112</v>
      </c>
      <c r="C401" s="57" t="s">
        <v>4248</v>
      </c>
      <c r="D401" s="57" t="s">
        <v>234</v>
      </c>
      <c r="E401" s="57" t="s">
        <v>4249</v>
      </c>
    </row>
    <row r="402" spans="1:5" s="4" customFormat="1" ht="18" customHeight="1">
      <c r="A402" s="57" t="s">
        <v>4250</v>
      </c>
      <c r="B402" s="56" t="s">
        <v>112</v>
      </c>
      <c r="C402" s="57" t="s">
        <v>103</v>
      </c>
      <c r="D402" s="57" t="s">
        <v>4251</v>
      </c>
      <c r="E402" s="57" t="s">
        <v>413</v>
      </c>
    </row>
    <row r="403" spans="1:5" s="4" customFormat="1" ht="18" customHeight="1">
      <c r="A403" s="57" t="s">
        <v>4252</v>
      </c>
      <c r="B403" s="56" t="s">
        <v>112</v>
      </c>
      <c r="C403" s="57" t="s">
        <v>4253</v>
      </c>
      <c r="D403" s="57" t="s">
        <v>413</v>
      </c>
      <c r="E403" s="57" t="s">
        <v>413</v>
      </c>
    </row>
    <row r="404" spans="1:5" s="4" customFormat="1" ht="18" customHeight="1">
      <c r="A404" s="57" t="s">
        <v>4254</v>
      </c>
      <c r="B404" s="56" t="s">
        <v>227</v>
      </c>
      <c r="C404" s="57" t="s">
        <v>4255</v>
      </c>
      <c r="D404" s="57"/>
      <c r="E404" s="57"/>
    </row>
    <row r="405" spans="1:5" s="4" customFormat="1" ht="18" customHeight="1">
      <c r="A405" s="57" t="s">
        <v>4256</v>
      </c>
      <c r="B405" s="56" t="s">
        <v>227</v>
      </c>
      <c r="C405" s="57" t="s">
        <v>4257</v>
      </c>
      <c r="D405" s="57"/>
      <c r="E405" s="57"/>
    </row>
    <row r="406" spans="1:5" s="4" customFormat="1" ht="18" customHeight="1">
      <c r="A406" s="57" t="s">
        <v>4258</v>
      </c>
      <c r="B406" s="56" t="s">
        <v>227</v>
      </c>
      <c r="C406" s="57" t="s">
        <v>4259</v>
      </c>
      <c r="D406" s="57"/>
      <c r="E406" s="57"/>
    </row>
    <row r="407" spans="1:5" s="4" customFormat="1" ht="18" customHeight="1">
      <c r="A407" s="57" t="s">
        <v>4260</v>
      </c>
      <c r="B407" s="56" t="s">
        <v>227</v>
      </c>
      <c r="C407" s="57" t="s">
        <v>4261</v>
      </c>
      <c r="D407" s="57"/>
      <c r="E407" s="57"/>
    </row>
    <row r="408" spans="1:5" s="4" customFormat="1" ht="18" customHeight="1">
      <c r="A408" s="57" t="s">
        <v>4262</v>
      </c>
      <c r="B408" s="56" t="s">
        <v>227</v>
      </c>
      <c r="C408" s="57" t="s">
        <v>4263</v>
      </c>
      <c r="D408" s="57"/>
      <c r="E408" s="57"/>
    </row>
    <row r="409" spans="1:5" s="4" customFormat="1" ht="18" customHeight="1">
      <c r="A409" s="57" t="s">
        <v>4264</v>
      </c>
      <c r="B409" s="56" t="s">
        <v>227</v>
      </c>
      <c r="C409" s="57" t="s">
        <v>4265</v>
      </c>
      <c r="D409" s="57"/>
      <c r="E409" s="57"/>
    </row>
    <row r="410" spans="1:5" s="4" customFormat="1" ht="18" customHeight="1">
      <c r="A410" s="57" t="s">
        <v>4266</v>
      </c>
      <c r="B410" s="56" t="s">
        <v>227</v>
      </c>
      <c r="C410" s="57" t="s">
        <v>4267</v>
      </c>
      <c r="D410" s="57"/>
      <c r="E410" s="57"/>
    </row>
    <row r="411" spans="1:5" s="4" customFormat="1" ht="18" customHeight="1">
      <c r="A411" s="57" t="s">
        <v>4268</v>
      </c>
      <c r="B411" s="56" t="s">
        <v>227</v>
      </c>
      <c r="C411" s="57" t="s">
        <v>4269</v>
      </c>
      <c r="D411" s="57"/>
      <c r="E411" s="57"/>
    </row>
    <row r="412" spans="1:5" s="4" customFormat="1" ht="18" customHeight="1">
      <c r="A412" s="57" t="s">
        <v>4270</v>
      </c>
      <c r="B412" s="56" t="s">
        <v>227</v>
      </c>
      <c r="C412" s="57" t="s">
        <v>4271</v>
      </c>
      <c r="D412" s="57"/>
      <c r="E412" s="57"/>
    </row>
    <row r="413" spans="1:5" s="4" customFormat="1" ht="18" customHeight="1">
      <c r="A413" s="57" t="s">
        <v>4272</v>
      </c>
      <c r="B413" s="56" t="s">
        <v>227</v>
      </c>
      <c r="C413" s="57" t="s">
        <v>4273</v>
      </c>
      <c r="D413" s="57"/>
      <c r="E413" s="57"/>
    </row>
    <row r="414" spans="1:5" s="4" customFormat="1" ht="18" customHeight="1">
      <c r="A414" s="57" t="s">
        <v>4274</v>
      </c>
      <c r="B414" s="56" t="s">
        <v>227</v>
      </c>
      <c r="C414" s="57" t="s">
        <v>228</v>
      </c>
      <c r="D414" s="57"/>
      <c r="E414" s="57"/>
    </row>
    <row r="415" spans="1:5" s="4" customFormat="1" ht="18" customHeight="1">
      <c r="A415" s="57" t="s">
        <v>4275</v>
      </c>
      <c r="B415" s="56" t="s">
        <v>227</v>
      </c>
      <c r="C415" s="57" t="s">
        <v>4276</v>
      </c>
      <c r="D415" s="57"/>
      <c r="E415" s="57"/>
    </row>
    <row r="416" spans="1:5" s="4" customFormat="1" ht="18" customHeight="1">
      <c r="A416" s="57" t="s">
        <v>4277</v>
      </c>
      <c r="B416" s="56" t="s">
        <v>227</v>
      </c>
      <c r="C416" s="57" t="s">
        <v>4278</v>
      </c>
      <c r="D416" s="57"/>
      <c r="E416" s="57"/>
    </row>
    <row r="417" spans="1:5" s="4" customFormat="1" ht="18" customHeight="1">
      <c r="A417" s="57" t="s">
        <v>4279</v>
      </c>
      <c r="B417" s="56" t="s">
        <v>227</v>
      </c>
      <c r="C417" s="57" t="s">
        <v>4280</v>
      </c>
      <c r="D417" s="57"/>
      <c r="E417" s="57"/>
    </row>
    <row r="418" spans="1:5" s="4" customFormat="1" ht="18" customHeight="1">
      <c r="A418" s="57" t="s">
        <v>4281</v>
      </c>
      <c r="B418" s="56" t="s">
        <v>227</v>
      </c>
      <c r="C418" s="57" t="s">
        <v>169</v>
      </c>
      <c r="D418" s="57"/>
      <c r="E418" s="57"/>
    </row>
    <row r="419" spans="1:5" s="4" customFormat="1" ht="18" customHeight="1">
      <c r="A419" s="57" t="s">
        <v>4282</v>
      </c>
      <c r="B419" s="56" t="s">
        <v>227</v>
      </c>
      <c r="C419" s="57" t="s">
        <v>4283</v>
      </c>
      <c r="D419" s="57"/>
      <c r="E419" s="57"/>
    </row>
    <row r="420" spans="1:5" s="4" customFormat="1" ht="18" customHeight="1">
      <c r="A420" s="57" t="s">
        <v>4284</v>
      </c>
      <c r="B420" s="56" t="s">
        <v>227</v>
      </c>
      <c r="C420" s="57" t="s">
        <v>1510</v>
      </c>
      <c r="D420" s="57"/>
      <c r="E420" s="57"/>
    </row>
    <row r="421" spans="1:5" s="4" customFormat="1" ht="18" customHeight="1">
      <c r="A421" s="57" t="s">
        <v>4285</v>
      </c>
      <c r="B421" s="56" t="s">
        <v>227</v>
      </c>
      <c r="C421" s="57" t="s">
        <v>4286</v>
      </c>
      <c r="D421" s="57"/>
      <c r="E421" s="57"/>
    </row>
    <row r="422" spans="1:5" s="4" customFormat="1" ht="18" customHeight="1">
      <c r="A422" s="57" t="s">
        <v>4287</v>
      </c>
      <c r="B422" s="56" t="s">
        <v>227</v>
      </c>
      <c r="C422" s="57" t="s">
        <v>4288</v>
      </c>
      <c r="D422" s="57"/>
      <c r="E422" s="57"/>
    </row>
    <row r="423" spans="1:5" s="4" customFormat="1" ht="18" customHeight="1">
      <c r="A423" s="57" t="s">
        <v>4289</v>
      </c>
      <c r="B423" s="56" t="s">
        <v>227</v>
      </c>
      <c r="C423" s="57" t="s">
        <v>4290</v>
      </c>
      <c r="D423" s="57"/>
      <c r="E423" s="57"/>
    </row>
    <row r="424" spans="1:5" s="4" customFormat="1" ht="18" customHeight="1">
      <c r="A424" s="57" t="s">
        <v>4291</v>
      </c>
      <c r="B424" s="56" t="s">
        <v>227</v>
      </c>
      <c r="C424" s="57" t="s">
        <v>4292</v>
      </c>
      <c r="D424" s="57"/>
      <c r="E424" s="57"/>
    </row>
    <row r="425" spans="1:5" s="4" customFormat="1" ht="18" customHeight="1">
      <c r="A425" s="57" t="s">
        <v>4293</v>
      </c>
      <c r="B425" s="56" t="s">
        <v>227</v>
      </c>
      <c r="C425" s="57" t="s">
        <v>229</v>
      </c>
      <c r="D425" s="57"/>
      <c r="E425" s="57"/>
    </row>
    <row r="426" spans="1:5" s="4" customFormat="1" ht="18" customHeight="1">
      <c r="A426" s="57" t="s">
        <v>4294</v>
      </c>
      <c r="B426" s="56" t="s">
        <v>227</v>
      </c>
      <c r="C426" s="57" t="s">
        <v>4295</v>
      </c>
      <c r="D426" s="57"/>
      <c r="E426" s="57"/>
    </row>
    <row r="427" spans="1:5" s="4" customFormat="1" ht="18" customHeight="1">
      <c r="A427" s="57" t="s">
        <v>4296</v>
      </c>
      <c r="B427" s="56" t="s">
        <v>227</v>
      </c>
      <c r="C427" s="57" t="s">
        <v>4297</v>
      </c>
      <c r="D427" s="57"/>
      <c r="E427" s="57"/>
    </row>
    <row r="428" spans="1:5" s="4" customFormat="1" ht="18" customHeight="1">
      <c r="A428" s="57" t="s">
        <v>4298</v>
      </c>
      <c r="B428" s="56" t="s">
        <v>227</v>
      </c>
      <c r="C428" s="57" t="s">
        <v>4299</v>
      </c>
      <c r="D428" s="57"/>
      <c r="E428" s="57"/>
    </row>
    <row r="429" spans="1:5" s="4" customFormat="1" ht="18" customHeight="1">
      <c r="A429" s="57" t="s">
        <v>4300</v>
      </c>
      <c r="B429" s="56" t="s">
        <v>227</v>
      </c>
      <c r="C429" s="57" t="s">
        <v>4301</v>
      </c>
      <c r="D429" s="57"/>
      <c r="E429" s="57"/>
    </row>
    <row r="430" spans="1:5" s="4" customFormat="1" ht="18" customHeight="1">
      <c r="A430" s="57" t="s">
        <v>4302</v>
      </c>
      <c r="B430" s="56" t="s">
        <v>227</v>
      </c>
      <c r="C430" s="57" t="s">
        <v>4303</v>
      </c>
      <c r="D430" s="57"/>
      <c r="E430" s="57"/>
    </row>
    <row r="431" spans="1:5" s="4" customFormat="1" ht="18" customHeight="1">
      <c r="A431" s="57" t="s">
        <v>4304</v>
      </c>
      <c r="B431" s="56" t="s">
        <v>227</v>
      </c>
      <c r="C431" s="57" t="s">
        <v>4305</v>
      </c>
      <c r="D431" s="57"/>
      <c r="E431" s="57"/>
    </row>
    <row r="432" spans="1:5" s="4" customFormat="1" ht="18" customHeight="1">
      <c r="A432" s="57" t="s">
        <v>4306</v>
      </c>
      <c r="B432" s="56" t="s">
        <v>227</v>
      </c>
      <c r="C432" s="57" t="s">
        <v>4307</v>
      </c>
      <c r="D432" s="57"/>
      <c r="E432" s="57"/>
    </row>
    <row r="433" spans="1:5" s="4" customFormat="1" ht="18" customHeight="1">
      <c r="A433" s="57" t="s">
        <v>4308</v>
      </c>
      <c r="B433" s="56" t="s">
        <v>227</v>
      </c>
      <c r="C433" s="57" t="s">
        <v>232</v>
      </c>
      <c r="D433" s="57"/>
      <c r="E433" s="57"/>
    </row>
    <row r="434" spans="1:5" s="4" customFormat="1" ht="18" customHeight="1">
      <c r="A434" s="57" t="s">
        <v>4309</v>
      </c>
      <c r="B434" s="56" t="s">
        <v>227</v>
      </c>
      <c r="C434" s="57" t="s">
        <v>4310</v>
      </c>
      <c r="D434" s="57"/>
      <c r="E434" s="57"/>
    </row>
    <row r="435" spans="1:5" s="4" customFormat="1" ht="18" customHeight="1">
      <c r="A435" s="57" t="s">
        <v>4311</v>
      </c>
      <c r="B435" s="56" t="s">
        <v>227</v>
      </c>
      <c r="C435" s="57" t="s">
        <v>4312</v>
      </c>
      <c r="D435" s="57"/>
      <c r="E435" s="57"/>
    </row>
    <row r="436" spans="1:5" s="4" customFormat="1" ht="18" customHeight="1">
      <c r="A436" s="57" t="s">
        <v>4313</v>
      </c>
      <c r="B436" s="56" t="s">
        <v>227</v>
      </c>
      <c r="C436" s="57" t="s">
        <v>4314</v>
      </c>
      <c r="D436" s="57"/>
      <c r="E436" s="57"/>
    </row>
    <row r="437" spans="1:5" s="4" customFormat="1" ht="18" customHeight="1">
      <c r="A437" s="57" t="s">
        <v>4315</v>
      </c>
      <c r="B437" s="56" t="s">
        <v>227</v>
      </c>
      <c r="C437" s="57" t="s">
        <v>4316</v>
      </c>
      <c r="D437" s="57"/>
      <c r="E437" s="57"/>
    </row>
    <row r="438" spans="1:5" s="4" customFormat="1" ht="18" customHeight="1">
      <c r="A438" s="57" t="s">
        <v>4317</v>
      </c>
      <c r="B438" s="56" t="s">
        <v>227</v>
      </c>
      <c r="C438" s="57" t="s">
        <v>4318</v>
      </c>
      <c r="D438" s="57"/>
      <c r="E438" s="57"/>
    </row>
    <row r="439" spans="1:5" s="4" customFormat="1" ht="18" customHeight="1">
      <c r="A439" s="57" t="s">
        <v>4319</v>
      </c>
      <c r="B439" s="56" t="s">
        <v>227</v>
      </c>
      <c r="C439" s="57" t="s">
        <v>4320</v>
      </c>
      <c r="D439" s="57"/>
      <c r="E439" s="57"/>
    </row>
    <row r="440" spans="1:5" s="4" customFormat="1" ht="18" customHeight="1">
      <c r="A440" s="57" t="s">
        <v>4321</v>
      </c>
      <c r="B440" s="56" t="s">
        <v>227</v>
      </c>
      <c r="C440" s="57" t="s">
        <v>4322</v>
      </c>
      <c r="D440" s="57"/>
      <c r="E440" s="57"/>
    </row>
    <row r="441" spans="1:5" s="4" customFormat="1" ht="18" customHeight="1">
      <c r="A441" s="57" t="s">
        <v>4323</v>
      </c>
      <c r="B441" s="56" t="s">
        <v>227</v>
      </c>
      <c r="C441" s="57" t="s">
        <v>4324</v>
      </c>
      <c r="D441" s="57"/>
      <c r="E441" s="57"/>
    </row>
    <row r="442" spans="1:5" s="4" customFormat="1" ht="18" customHeight="1">
      <c r="A442" s="57" t="s">
        <v>4325</v>
      </c>
      <c r="B442" s="56" t="s">
        <v>227</v>
      </c>
      <c r="C442" s="57" t="s">
        <v>4326</v>
      </c>
      <c r="D442" s="57"/>
      <c r="E442" s="57"/>
    </row>
    <row r="443" spans="1:5" s="4" customFormat="1" ht="18" customHeight="1">
      <c r="A443" s="57" t="s">
        <v>4327</v>
      </c>
      <c r="B443" s="56" t="s">
        <v>227</v>
      </c>
      <c r="C443" s="57" t="s">
        <v>300</v>
      </c>
      <c r="D443" s="57"/>
      <c r="E443" s="57"/>
    </row>
    <row r="444" spans="1:5" s="4" customFormat="1" ht="18" customHeight="1">
      <c r="A444" s="57" t="s">
        <v>4328</v>
      </c>
      <c r="B444" s="56" t="s">
        <v>227</v>
      </c>
      <c r="C444" s="57" t="s">
        <v>4329</v>
      </c>
      <c r="D444" s="57"/>
      <c r="E444" s="57"/>
    </row>
    <row r="445" spans="1:5" s="4" customFormat="1" ht="18" customHeight="1">
      <c r="A445" s="57" t="s">
        <v>4330</v>
      </c>
      <c r="B445" s="56" t="s">
        <v>227</v>
      </c>
      <c r="C445" s="57" t="s">
        <v>4331</v>
      </c>
      <c r="D445" s="57"/>
      <c r="E445" s="57"/>
    </row>
    <row r="446" spans="1:5" s="4" customFormat="1" ht="18" customHeight="1">
      <c r="A446" s="57" t="s">
        <v>4332</v>
      </c>
      <c r="B446" s="56" t="s">
        <v>227</v>
      </c>
      <c r="C446" s="57" t="s">
        <v>4333</v>
      </c>
      <c r="D446" s="57"/>
      <c r="E446" s="57"/>
    </row>
    <row r="447" spans="1:5" s="4" customFormat="1" ht="18" customHeight="1">
      <c r="A447" s="57" t="s">
        <v>4334</v>
      </c>
      <c r="B447" s="56" t="s">
        <v>227</v>
      </c>
      <c r="C447" s="57" t="s">
        <v>1827</v>
      </c>
      <c r="D447" s="57"/>
      <c r="E447" s="57"/>
    </row>
    <row r="448" spans="1:5" s="4" customFormat="1" ht="18" customHeight="1">
      <c r="A448" s="57" t="s">
        <v>4335</v>
      </c>
      <c r="B448" s="56" t="s">
        <v>227</v>
      </c>
      <c r="C448" s="57" t="s">
        <v>4336</v>
      </c>
      <c r="D448" s="57"/>
      <c r="E448" s="57"/>
    </row>
    <row r="449" spans="1:5" s="4" customFormat="1" ht="18" customHeight="1">
      <c r="A449" s="57" t="s">
        <v>4337</v>
      </c>
      <c r="B449" s="56" t="s">
        <v>227</v>
      </c>
      <c r="C449" s="57" t="s">
        <v>4338</v>
      </c>
      <c r="D449" s="57"/>
      <c r="E449" s="57"/>
    </row>
    <row r="450" spans="1:5" s="4" customFormat="1" ht="18" customHeight="1">
      <c r="A450" s="57" t="s">
        <v>4339</v>
      </c>
      <c r="B450" s="56" t="s">
        <v>227</v>
      </c>
      <c r="C450" s="57" t="s">
        <v>4340</v>
      </c>
      <c r="D450" s="57"/>
      <c r="E450" s="57"/>
    </row>
    <row r="451" spans="1:5" s="4" customFormat="1" ht="18" customHeight="1">
      <c r="A451" s="57" t="s">
        <v>4341</v>
      </c>
      <c r="B451" s="56" t="s">
        <v>227</v>
      </c>
      <c r="C451" s="57" t="s">
        <v>4342</v>
      </c>
      <c r="D451" s="57"/>
      <c r="E451" s="57"/>
    </row>
    <row r="452" spans="1:5" s="4" customFormat="1" ht="18" customHeight="1">
      <c r="A452" s="57" t="s">
        <v>4343</v>
      </c>
      <c r="B452" s="56" t="s">
        <v>227</v>
      </c>
      <c r="C452" s="57" t="s">
        <v>4344</v>
      </c>
      <c r="D452" s="57"/>
      <c r="E452" s="57"/>
    </row>
    <row r="453" spans="1:5" s="4" customFormat="1" ht="18" customHeight="1">
      <c r="A453" s="57" t="s">
        <v>4345</v>
      </c>
      <c r="B453" s="56" t="s">
        <v>227</v>
      </c>
      <c r="C453" s="57" t="s">
        <v>4346</v>
      </c>
      <c r="D453" s="57"/>
      <c r="E453" s="57"/>
    </row>
    <row r="454" spans="1:5" s="4" customFormat="1" ht="18" customHeight="1">
      <c r="A454" s="57" t="s">
        <v>4347</v>
      </c>
      <c r="B454" s="56" t="s">
        <v>227</v>
      </c>
      <c r="C454" s="57" t="s">
        <v>4348</v>
      </c>
      <c r="D454" s="57"/>
      <c r="E454" s="57"/>
    </row>
    <row r="455" spans="1:5" s="4" customFormat="1" ht="18" customHeight="1">
      <c r="A455" s="57" t="s">
        <v>4349</v>
      </c>
      <c r="B455" s="56" t="s">
        <v>227</v>
      </c>
      <c r="C455" s="57" t="s">
        <v>236</v>
      </c>
      <c r="D455" s="57"/>
      <c r="E455" s="57"/>
    </row>
    <row r="456" spans="1:5" s="4" customFormat="1" ht="18" customHeight="1">
      <c r="A456" s="57" t="s">
        <v>4350</v>
      </c>
      <c r="B456" s="56" t="s">
        <v>117</v>
      </c>
      <c r="C456" s="57" t="s">
        <v>4351</v>
      </c>
      <c r="D456" s="57" t="s">
        <v>413</v>
      </c>
      <c r="E456" s="57" t="s">
        <v>413</v>
      </c>
    </row>
    <row r="457" spans="1:5" s="4" customFormat="1" ht="18" customHeight="1">
      <c r="A457" s="57" t="s">
        <v>4352</v>
      </c>
      <c r="B457" s="56" t="s">
        <v>117</v>
      </c>
      <c r="C457" s="57" t="s">
        <v>4353</v>
      </c>
      <c r="D457" s="57" t="s">
        <v>413</v>
      </c>
      <c r="E457" s="57" t="s">
        <v>413</v>
      </c>
    </row>
    <row r="458" spans="1:5" s="4" customFormat="1" ht="18" customHeight="1">
      <c r="A458" s="57" t="s">
        <v>4354</v>
      </c>
      <c r="B458" s="56" t="s">
        <v>117</v>
      </c>
      <c r="C458" s="57" t="s">
        <v>4355</v>
      </c>
      <c r="D458" s="57" t="s">
        <v>413</v>
      </c>
      <c r="E458" s="57" t="s">
        <v>413</v>
      </c>
    </row>
    <row r="459" spans="1:5" s="4" customFormat="1" ht="18" customHeight="1">
      <c r="A459" s="57" t="s">
        <v>4356</v>
      </c>
      <c r="B459" s="56" t="s">
        <v>117</v>
      </c>
      <c r="C459" s="57" t="s">
        <v>2603</v>
      </c>
      <c r="D459" s="57" t="s">
        <v>413</v>
      </c>
      <c r="E459" s="57" t="s">
        <v>413</v>
      </c>
    </row>
    <row r="460" spans="1:5" s="4" customFormat="1" ht="18" customHeight="1">
      <c r="A460" s="57" t="s">
        <v>4357</v>
      </c>
      <c r="B460" s="56" t="s">
        <v>117</v>
      </c>
      <c r="C460" s="57" t="s">
        <v>4358</v>
      </c>
      <c r="D460" s="57" t="s">
        <v>413</v>
      </c>
      <c r="E460" s="57" t="s">
        <v>413</v>
      </c>
    </row>
    <row r="461" spans="1:5" s="4" customFormat="1" ht="18" customHeight="1">
      <c r="A461" s="57" t="s">
        <v>4359</v>
      </c>
      <c r="B461" s="56" t="s">
        <v>117</v>
      </c>
      <c r="C461" s="57" t="s">
        <v>4360</v>
      </c>
      <c r="D461" s="57" t="s">
        <v>413</v>
      </c>
      <c r="E461" s="57" t="s">
        <v>413</v>
      </c>
    </row>
    <row r="462" spans="1:5" s="4" customFormat="1" ht="18" customHeight="1">
      <c r="A462" s="57" t="s">
        <v>4361</v>
      </c>
      <c r="B462" s="56" t="s">
        <v>117</v>
      </c>
      <c r="C462" s="57" t="s">
        <v>4362</v>
      </c>
      <c r="D462" s="57" t="s">
        <v>4363</v>
      </c>
      <c r="E462" s="57" t="s">
        <v>413</v>
      </c>
    </row>
    <row r="463" spans="1:5" s="4" customFormat="1" ht="18" customHeight="1">
      <c r="A463" s="57" t="s">
        <v>4364</v>
      </c>
      <c r="B463" s="56" t="s">
        <v>117</v>
      </c>
      <c r="C463" s="57" t="s">
        <v>4365</v>
      </c>
      <c r="D463" s="57" t="s">
        <v>413</v>
      </c>
      <c r="E463" s="57" t="s">
        <v>413</v>
      </c>
    </row>
    <row r="464" spans="1:5" s="4" customFormat="1" ht="18" customHeight="1">
      <c r="A464" s="57" t="s">
        <v>4366</v>
      </c>
      <c r="B464" s="56" t="s">
        <v>117</v>
      </c>
      <c r="C464" s="57" t="s">
        <v>4367</v>
      </c>
      <c r="D464" s="57" t="s">
        <v>4368</v>
      </c>
      <c r="E464" s="57" t="s">
        <v>4369</v>
      </c>
    </row>
    <row r="465" spans="1:5" s="4" customFormat="1" ht="18" customHeight="1">
      <c r="A465" s="57" t="s">
        <v>4370</v>
      </c>
      <c r="B465" s="56" t="s">
        <v>117</v>
      </c>
      <c r="C465" s="57" t="s">
        <v>4371</v>
      </c>
      <c r="D465" s="57" t="s">
        <v>413</v>
      </c>
      <c r="E465" s="57" t="s">
        <v>413</v>
      </c>
    </row>
    <row r="466" spans="1:5" s="4" customFormat="1" ht="18" customHeight="1">
      <c r="A466" s="57" t="s">
        <v>4372</v>
      </c>
      <c r="B466" s="56" t="s">
        <v>117</v>
      </c>
      <c r="C466" s="57" t="s">
        <v>4373</v>
      </c>
      <c r="D466" s="57" t="s">
        <v>4374</v>
      </c>
      <c r="E466" s="57" t="s">
        <v>161</v>
      </c>
    </row>
    <row r="467" spans="1:5" s="4" customFormat="1" ht="18" customHeight="1">
      <c r="A467" s="57" t="s">
        <v>4375</v>
      </c>
      <c r="B467" s="56" t="s">
        <v>117</v>
      </c>
      <c r="C467" s="57" t="s">
        <v>4376</v>
      </c>
      <c r="D467" s="57" t="s">
        <v>413</v>
      </c>
      <c r="E467" s="57" t="s">
        <v>413</v>
      </c>
    </row>
    <row r="468" spans="1:5" s="4" customFormat="1" ht="18" customHeight="1">
      <c r="A468" s="57" t="s">
        <v>4377</v>
      </c>
      <c r="B468" s="56" t="s">
        <v>117</v>
      </c>
      <c r="C468" s="57" t="s">
        <v>4378</v>
      </c>
      <c r="D468" s="57" t="s">
        <v>413</v>
      </c>
      <c r="E468" s="57" t="s">
        <v>413</v>
      </c>
    </row>
    <row r="469" spans="1:5" s="4" customFormat="1" ht="18" customHeight="1">
      <c r="A469" s="57" t="s">
        <v>4379</v>
      </c>
      <c r="B469" s="56" t="s">
        <v>117</v>
      </c>
      <c r="C469" s="57" t="s">
        <v>4380</v>
      </c>
      <c r="D469" s="57" t="s">
        <v>413</v>
      </c>
      <c r="E469" s="57" t="s">
        <v>413</v>
      </c>
    </row>
    <row r="470" spans="1:5" s="4" customFormat="1" ht="18" customHeight="1">
      <c r="A470" s="57" t="s">
        <v>4381</v>
      </c>
      <c r="B470" s="56" t="s">
        <v>117</v>
      </c>
      <c r="C470" s="57" t="s">
        <v>4382</v>
      </c>
      <c r="D470" s="57" t="s">
        <v>413</v>
      </c>
      <c r="E470" s="57" t="s">
        <v>413</v>
      </c>
    </row>
    <row r="471" spans="1:5" s="4" customFormat="1" ht="18" customHeight="1">
      <c r="A471" s="57" t="s">
        <v>27</v>
      </c>
      <c r="B471" s="56" t="s">
        <v>117</v>
      </c>
      <c r="C471" s="57" t="s">
        <v>74</v>
      </c>
      <c r="D471" s="57" t="s">
        <v>413</v>
      </c>
      <c r="E471" s="57" t="s">
        <v>413</v>
      </c>
    </row>
    <row r="472" spans="1:5" s="4" customFormat="1" ht="18" customHeight="1">
      <c r="A472" s="57" t="s">
        <v>4383</v>
      </c>
      <c r="B472" s="56" t="s">
        <v>117</v>
      </c>
      <c r="C472" s="57" t="s">
        <v>4384</v>
      </c>
      <c r="D472" s="57" t="s">
        <v>413</v>
      </c>
      <c r="E472" s="57" t="s">
        <v>413</v>
      </c>
    </row>
    <row r="473" spans="1:5" s="4" customFormat="1" ht="18" customHeight="1">
      <c r="A473" s="57" t="s">
        <v>4385</v>
      </c>
      <c r="B473" s="56" t="s">
        <v>117</v>
      </c>
      <c r="C473" s="57" t="s">
        <v>4386</v>
      </c>
      <c r="D473" s="57" t="s">
        <v>413</v>
      </c>
      <c r="E473" s="57" t="s">
        <v>413</v>
      </c>
    </row>
    <row r="474" spans="1:5" s="4" customFormat="1" ht="18" customHeight="1">
      <c r="A474" s="57" t="s">
        <v>4387</v>
      </c>
      <c r="B474" s="56" t="s">
        <v>117</v>
      </c>
      <c r="C474" s="57" t="s">
        <v>4388</v>
      </c>
      <c r="D474" s="57" t="s">
        <v>413</v>
      </c>
      <c r="E474" s="57" t="s">
        <v>413</v>
      </c>
    </row>
    <row r="475" spans="1:5" s="4" customFormat="1" ht="18" customHeight="1">
      <c r="A475" s="57" t="s">
        <v>4389</v>
      </c>
      <c r="B475" s="56" t="s">
        <v>117</v>
      </c>
      <c r="C475" s="57" t="s">
        <v>4390</v>
      </c>
      <c r="D475" s="57" t="s">
        <v>413</v>
      </c>
      <c r="E475" s="57" t="s">
        <v>413</v>
      </c>
    </row>
    <row r="476" spans="1:5" s="4" customFormat="1" ht="18" customHeight="1">
      <c r="A476" s="57" t="s">
        <v>4391</v>
      </c>
      <c r="B476" s="56" t="s">
        <v>117</v>
      </c>
      <c r="C476" s="57" t="s">
        <v>4181</v>
      </c>
      <c r="D476" s="57" t="s">
        <v>4392</v>
      </c>
      <c r="E476" s="57" t="s">
        <v>4393</v>
      </c>
    </row>
    <row r="477" spans="1:5" s="4" customFormat="1" ht="18" customHeight="1">
      <c r="A477" s="57" t="s">
        <v>4394</v>
      </c>
      <c r="B477" s="56" t="s">
        <v>117</v>
      </c>
      <c r="C477" s="57" t="s">
        <v>4395</v>
      </c>
      <c r="D477" s="57" t="s">
        <v>4396</v>
      </c>
      <c r="E477" s="57" t="s">
        <v>4397</v>
      </c>
    </row>
    <row r="478" spans="1:5" s="4" customFormat="1" ht="18" customHeight="1">
      <c r="A478" s="57" t="s">
        <v>4398</v>
      </c>
      <c r="B478" s="56" t="s">
        <v>117</v>
      </c>
      <c r="C478" s="57" t="s">
        <v>4399</v>
      </c>
      <c r="D478" s="57" t="s">
        <v>413</v>
      </c>
      <c r="E478" s="57" t="s">
        <v>413</v>
      </c>
    </row>
    <row r="479" spans="1:5" s="4" customFormat="1" ht="18" customHeight="1">
      <c r="A479" s="57" t="s">
        <v>4400</v>
      </c>
      <c r="B479" s="56" t="s">
        <v>117</v>
      </c>
      <c r="C479" s="57" t="s">
        <v>4401</v>
      </c>
      <c r="D479" s="57" t="s">
        <v>4402</v>
      </c>
      <c r="E479" s="57" t="s">
        <v>4403</v>
      </c>
    </row>
    <row r="480" spans="1:5" s="4" customFormat="1" ht="18" customHeight="1">
      <c r="A480" s="57" t="s">
        <v>4404</v>
      </c>
      <c r="B480" s="56" t="s">
        <v>117</v>
      </c>
      <c r="C480" s="57" t="s">
        <v>4405</v>
      </c>
      <c r="D480" s="57" t="s">
        <v>413</v>
      </c>
      <c r="E480" s="57" t="s">
        <v>413</v>
      </c>
    </row>
    <row r="481" spans="1:5" s="4" customFormat="1" ht="18" customHeight="1">
      <c r="A481" s="57" t="s">
        <v>4406</v>
      </c>
      <c r="B481" s="56" t="s">
        <v>117</v>
      </c>
      <c r="C481" s="57" t="s">
        <v>4407</v>
      </c>
      <c r="D481" s="57" t="s">
        <v>413</v>
      </c>
      <c r="E481" s="57" t="s">
        <v>413</v>
      </c>
    </row>
    <row r="482" spans="1:5" s="4" customFormat="1" ht="18" customHeight="1">
      <c r="A482" s="57" t="s">
        <v>4408</v>
      </c>
      <c r="B482" s="56" t="s">
        <v>117</v>
      </c>
      <c r="C482" s="57" t="s">
        <v>4409</v>
      </c>
      <c r="D482" s="57" t="s">
        <v>413</v>
      </c>
      <c r="E482" s="57" t="s">
        <v>413</v>
      </c>
    </row>
    <row r="483" spans="1:5" s="4" customFormat="1" ht="18" customHeight="1">
      <c r="A483" s="57" t="s">
        <v>4410</v>
      </c>
      <c r="B483" s="56" t="s">
        <v>117</v>
      </c>
      <c r="C483" s="57" t="s">
        <v>4411</v>
      </c>
      <c r="D483" s="57" t="s">
        <v>413</v>
      </c>
      <c r="E483" s="57" t="s">
        <v>413</v>
      </c>
    </row>
    <row r="484" spans="1:5" s="4" customFormat="1" ht="18" customHeight="1">
      <c r="A484" s="57" t="s">
        <v>4412</v>
      </c>
      <c r="B484" s="56" t="s">
        <v>117</v>
      </c>
      <c r="C484" s="57" t="s">
        <v>62</v>
      </c>
      <c r="D484" s="57" t="s">
        <v>413</v>
      </c>
      <c r="E484" s="57" t="s">
        <v>413</v>
      </c>
    </row>
    <row r="485" spans="1:5" s="4" customFormat="1" ht="18" customHeight="1">
      <c r="A485" s="57" t="s">
        <v>4413</v>
      </c>
      <c r="B485" s="56" t="s">
        <v>117</v>
      </c>
      <c r="C485" s="57" t="s">
        <v>4414</v>
      </c>
      <c r="D485" s="57" t="s">
        <v>413</v>
      </c>
      <c r="E485" s="57" t="s">
        <v>413</v>
      </c>
    </row>
    <row r="486" spans="1:5" s="4" customFormat="1" ht="18" customHeight="1">
      <c r="A486" s="57" t="s">
        <v>4415</v>
      </c>
      <c r="B486" s="56" t="s">
        <v>117</v>
      </c>
      <c r="C486" s="57" t="s">
        <v>4416</v>
      </c>
      <c r="D486" s="57" t="s">
        <v>413</v>
      </c>
      <c r="E486" s="57" t="s">
        <v>413</v>
      </c>
    </row>
    <row r="487" spans="1:5" s="4" customFormat="1" ht="18" customHeight="1">
      <c r="A487" s="57" t="s">
        <v>4417</v>
      </c>
      <c r="B487" s="56" t="s">
        <v>117</v>
      </c>
      <c r="C487" s="57" t="s">
        <v>4418</v>
      </c>
      <c r="D487" s="57" t="s">
        <v>413</v>
      </c>
      <c r="E487" s="57" t="s">
        <v>413</v>
      </c>
    </row>
    <row r="488" spans="1:5" s="4" customFormat="1" ht="18" customHeight="1">
      <c r="A488" s="57" t="s">
        <v>4419</v>
      </c>
      <c r="B488" s="56" t="s">
        <v>117</v>
      </c>
      <c r="C488" s="57" t="s">
        <v>4420</v>
      </c>
      <c r="D488" s="57" t="s">
        <v>413</v>
      </c>
      <c r="E488" s="57" t="s">
        <v>413</v>
      </c>
    </row>
    <row r="489" spans="1:5" s="4" customFormat="1" ht="18" customHeight="1">
      <c r="A489" s="57" t="s">
        <v>4421</v>
      </c>
      <c r="B489" s="56" t="s">
        <v>117</v>
      </c>
      <c r="C489" s="57" t="s">
        <v>4422</v>
      </c>
      <c r="D489" s="57" t="s">
        <v>413</v>
      </c>
      <c r="E489" s="57" t="s">
        <v>413</v>
      </c>
    </row>
    <row r="490" spans="1:5" s="4" customFormat="1" ht="18" customHeight="1">
      <c r="A490" s="57" t="s">
        <v>4423</v>
      </c>
      <c r="B490" s="56" t="s">
        <v>117</v>
      </c>
      <c r="C490" s="57" t="s">
        <v>4424</v>
      </c>
      <c r="D490" s="57" t="s">
        <v>413</v>
      </c>
      <c r="E490" s="57" t="s">
        <v>413</v>
      </c>
    </row>
    <row r="491" spans="1:5" s="4" customFormat="1" ht="18" customHeight="1">
      <c r="A491" s="57" t="s">
        <v>4425</v>
      </c>
      <c r="B491" s="56" t="s">
        <v>117</v>
      </c>
      <c r="C491" s="57" t="s">
        <v>4426</v>
      </c>
      <c r="D491" s="57" t="s">
        <v>413</v>
      </c>
      <c r="E491" s="57" t="s">
        <v>413</v>
      </c>
    </row>
    <row r="492" spans="1:5" s="4" customFormat="1" ht="18" customHeight="1">
      <c r="A492" s="57" t="s">
        <v>4427</v>
      </c>
      <c r="B492" s="56" t="s">
        <v>117</v>
      </c>
      <c r="C492" s="57" t="s">
        <v>4428</v>
      </c>
      <c r="D492" s="57" t="s">
        <v>413</v>
      </c>
      <c r="E492" s="57" t="s">
        <v>413</v>
      </c>
    </row>
    <row r="493" spans="1:5" s="4" customFormat="1" ht="18" customHeight="1">
      <c r="A493" s="57" t="s">
        <v>4429</v>
      </c>
      <c r="B493" s="56" t="s">
        <v>117</v>
      </c>
      <c r="C493" s="57" t="s">
        <v>4430</v>
      </c>
      <c r="D493" s="57" t="s">
        <v>413</v>
      </c>
      <c r="E493" s="57" t="s">
        <v>413</v>
      </c>
    </row>
    <row r="494" spans="1:5" s="4" customFormat="1" ht="18" customHeight="1">
      <c r="A494" s="57" t="s">
        <v>4431</v>
      </c>
      <c r="B494" s="56" t="s">
        <v>117</v>
      </c>
      <c r="C494" s="57" t="s">
        <v>4432</v>
      </c>
      <c r="D494" s="57" t="s">
        <v>413</v>
      </c>
      <c r="E494" s="57" t="s">
        <v>413</v>
      </c>
    </row>
    <row r="495" spans="1:5" s="4" customFormat="1" ht="18" customHeight="1">
      <c r="A495" s="57" t="s">
        <v>4433</v>
      </c>
      <c r="B495" s="56" t="s">
        <v>117</v>
      </c>
      <c r="C495" s="57" t="s">
        <v>4434</v>
      </c>
      <c r="D495" s="57" t="s">
        <v>4435</v>
      </c>
      <c r="E495" s="57" t="s">
        <v>221</v>
      </c>
    </row>
    <row r="496" spans="1:5" s="4" customFormat="1" ht="18" customHeight="1">
      <c r="A496" s="57" t="s">
        <v>4436</v>
      </c>
      <c r="B496" s="56" t="s">
        <v>117</v>
      </c>
      <c r="C496" s="57" t="s">
        <v>4437</v>
      </c>
      <c r="D496" s="57" t="s">
        <v>413</v>
      </c>
      <c r="E496" s="57" t="s">
        <v>413</v>
      </c>
    </row>
    <row r="497" spans="1:5" s="4" customFormat="1" ht="18" customHeight="1">
      <c r="A497" s="57" t="s">
        <v>4438</v>
      </c>
      <c r="B497" s="56" t="s">
        <v>117</v>
      </c>
      <c r="C497" s="57" t="s">
        <v>4439</v>
      </c>
      <c r="D497" s="57" t="s">
        <v>4440</v>
      </c>
      <c r="E497" s="57" t="s">
        <v>4441</v>
      </c>
    </row>
    <row r="498" spans="1:5" s="4" customFormat="1" ht="18" customHeight="1">
      <c r="A498" s="57" t="s">
        <v>336</v>
      </c>
      <c r="B498" s="56" t="s">
        <v>117</v>
      </c>
      <c r="C498" s="57" t="s">
        <v>4442</v>
      </c>
      <c r="D498" s="57" t="s">
        <v>413</v>
      </c>
      <c r="E498" s="57" t="s">
        <v>413</v>
      </c>
    </row>
    <row r="499" spans="1:5" s="4" customFormat="1" ht="18" customHeight="1">
      <c r="A499" s="57" t="s">
        <v>4443</v>
      </c>
      <c r="B499" s="56" t="s">
        <v>117</v>
      </c>
      <c r="C499" s="57" t="s">
        <v>4444</v>
      </c>
      <c r="D499" s="57" t="s">
        <v>413</v>
      </c>
      <c r="E499" s="57" t="s">
        <v>413</v>
      </c>
    </row>
    <row r="500" spans="1:5" s="4" customFormat="1" ht="18" customHeight="1">
      <c r="A500" s="57" t="s">
        <v>4445</v>
      </c>
      <c r="B500" s="56" t="s">
        <v>117</v>
      </c>
      <c r="C500" s="57" t="s">
        <v>4446</v>
      </c>
      <c r="D500" s="57" t="s">
        <v>4447</v>
      </c>
      <c r="E500" s="57" t="s">
        <v>4448</v>
      </c>
    </row>
    <row r="501" spans="1:5" s="4" customFormat="1" ht="18" customHeight="1">
      <c r="A501" s="57" t="s">
        <v>4449</v>
      </c>
      <c r="B501" s="56" t="s">
        <v>117</v>
      </c>
      <c r="C501" s="57" t="s">
        <v>4450</v>
      </c>
      <c r="D501" s="57" t="s">
        <v>413</v>
      </c>
      <c r="E501" s="57" t="s">
        <v>413</v>
      </c>
    </row>
    <row r="502" spans="1:5" s="4" customFormat="1" ht="18" customHeight="1">
      <c r="A502" s="57" t="s">
        <v>4451</v>
      </c>
      <c r="B502" s="56" t="s">
        <v>117</v>
      </c>
      <c r="C502" s="57" t="s">
        <v>4452</v>
      </c>
      <c r="D502" s="57" t="s">
        <v>4453</v>
      </c>
      <c r="E502" s="57" t="s">
        <v>4454</v>
      </c>
    </row>
    <row r="503" spans="1:5" s="4" customFormat="1" ht="18" customHeight="1">
      <c r="A503" s="57" t="s">
        <v>4455</v>
      </c>
      <c r="B503" s="56" t="s">
        <v>117</v>
      </c>
      <c r="C503" s="57" t="s">
        <v>120</v>
      </c>
      <c r="D503" s="57" t="s">
        <v>413</v>
      </c>
      <c r="E503" s="57" t="s">
        <v>413</v>
      </c>
    </row>
    <row r="504" spans="1:5" s="4" customFormat="1" ht="18" customHeight="1">
      <c r="A504" s="57" t="s">
        <v>4456</v>
      </c>
      <c r="B504" s="56" t="s">
        <v>117</v>
      </c>
      <c r="C504" s="57" t="s">
        <v>104</v>
      </c>
      <c r="D504" s="57" t="s">
        <v>28</v>
      </c>
      <c r="E504" s="57" t="s">
        <v>413</v>
      </c>
    </row>
    <row r="505" spans="1:5" s="4" customFormat="1" ht="18" customHeight="1">
      <c r="A505" s="57" t="s">
        <v>4457</v>
      </c>
      <c r="B505" s="56" t="s">
        <v>117</v>
      </c>
      <c r="C505" s="57" t="s">
        <v>4458</v>
      </c>
      <c r="D505" s="57" t="s">
        <v>138</v>
      </c>
      <c r="E505" s="57" t="s">
        <v>413</v>
      </c>
    </row>
    <row r="506" spans="1:5" s="4" customFormat="1" ht="18" customHeight="1">
      <c r="A506" s="57" t="s">
        <v>4459</v>
      </c>
      <c r="B506" s="56" t="s">
        <v>117</v>
      </c>
      <c r="C506" s="57" t="s">
        <v>4460</v>
      </c>
      <c r="D506" s="57" t="s">
        <v>413</v>
      </c>
      <c r="E506" s="57" t="s">
        <v>413</v>
      </c>
    </row>
    <row r="507" spans="1:5" s="4" customFormat="1" ht="18" customHeight="1">
      <c r="A507" s="57" t="s">
        <v>4461</v>
      </c>
      <c r="B507" s="56" t="s">
        <v>117</v>
      </c>
      <c r="C507" s="57" t="s">
        <v>4462</v>
      </c>
      <c r="D507" s="57" t="s">
        <v>413</v>
      </c>
      <c r="E507" s="57" t="s">
        <v>413</v>
      </c>
    </row>
    <row r="508" spans="1:5" s="4" customFormat="1" ht="18" customHeight="1">
      <c r="A508" s="57" t="s">
        <v>4463</v>
      </c>
      <c r="B508" s="56" t="s">
        <v>117</v>
      </c>
      <c r="C508" s="57" t="s">
        <v>170</v>
      </c>
      <c r="D508" s="57" t="s">
        <v>413</v>
      </c>
      <c r="E508" s="57" t="s">
        <v>413</v>
      </c>
    </row>
    <row r="509" spans="1:5" s="4" customFormat="1" ht="18" customHeight="1">
      <c r="A509" s="57" t="s">
        <v>4464</v>
      </c>
      <c r="B509" s="56" t="s">
        <v>117</v>
      </c>
      <c r="C509" s="57" t="s">
        <v>4465</v>
      </c>
      <c r="D509" s="57" t="s">
        <v>413</v>
      </c>
      <c r="E509" s="57" t="s">
        <v>413</v>
      </c>
    </row>
    <row r="510" spans="1:5" s="4" customFormat="1" ht="18" customHeight="1">
      <c r="A510" s="57" t="s">
        <v>4466</v>
      </c>
      <c r="B510" s="56" t="s">
        <v>117</v>
      </c>
      <c r="C510" s="57" t="s">
        <v>4467</v>
      </c>
      <c r="D510" s="57" t="s">
        <v>413</v>
      </c>
      <c r="E510" s="57" t="s">
        <v>413</v>
      </c>
    </row>
    <row r="511" spans="1:5" s="4" customFormat="1" ht="18" customHeight="1">
      <c r="A511" s="57" t="s">
        <v>4468</v>
      </c>
      <c r="B511" s="56" t="s">
        <v>117</v>
      </c>
      <c r="C511" s="57" t="s">
        <v>4469</v>
      </c>
      <c r="D511" s="57" t="s">
        <v>413</v>
      </c>
      <c r="E511" s="57" t="s">
        <v>413</v>
      </c>
    </row>
    <row r="512" spans="1:5" s="4" customFormat="1" ht="18" customHeight="1">
      <c r="A512" s="57" t="s">
        <v>4470</v>
      </c>
      <c r="B512" s="56" t="s">
        <v>117</v>
      </c>
      <c r="C512" s="57" t="s">
        <v>4471</v>
      </c>
      <c r="D512" s="57" t="s">
        <v>4472</v>
      </c>
      <c r="E512" s="57" t="s">
        <v>413</v>
      </c>
    </row>
    <row r="513" spans="1:5" s="4" customFormat="1" ht="18" customHeight="1">
      <c r="A513" s="57" t="s">
        <v>4473</v>
      </c>
      <c r="B513" s="56" t="s">
        <v>117</v>
      </c>
      <c r="C513" s="57" t="s">
        <v>24</v>
      </c>
      <c r="D513" s="57" t="s">
        <v>413</v>
      </c>
      <c r="E513" s="57" t="s">
        <v>413</v>
      </c>
    </row>
    <row r="514" spans="1:5" s="4" customFormat="1" ht="18" customHeight="1">
      <c r="A514" s="57" t="s">
        <v>4474</v>
      </c>
      <c r="B514" s="56" t="s">
        <v>117</v>
      </c>
      <c r="C514" s="57" t="s">
        <v>4475</v>
      </c>
      <c r="D514" s="57" t="s">
        <v>413</v>
      </c>
      <c r="E514" s="57" t="s">
        <v>413</v>
      </c>
    </row>
    <row r="515" spans="1:5" s="4" customFormat="1" ht="18" customHeight="1">
      <c r="A515" s="57" t="s">
        <v>4476</v>
      </c>
      <c r="B515" s="56" t="s">
        <v>117</v>
      </c>
      <c r="C515" s="57" t="s">
        <v>4477</v>
      </c>
      <c r="D515" s="57" t="s">
        <v>413</v>
      </c>
      <c r="E515" s="57" t="s">
        <v>413</v>
      </c>
    </row>
    <row r="516" spans="1:5" s="4" customFormat="1" ht="18" customHeight="1">
      <c r="A516" s="57" t="s">
        <v>4478</v>
      </c>
      <c r="B516" s="56" t="s">
        <v>117</v>
      </c>
      <c r="C516" s="57" t="s">
        <v>4479</v>
      </c>
      <c r="D516" s="57" t="s">
        <v>413</v>
      </c>
      <c r="E516" s="57" t="s">
        <v>413</v>
      </c>
    </row>
    <row r="517" spans="1:5" s="4" customFormat="1" ht="18" customHeight="1">
      <c r="A517" s="57" t="s">
        <v>4480</v>
      </c>
      <c r="B517" s="56" t="s">
        <v>117</v>
      </c>
      <c r="C517" s="57" t="s">
        <v>446</v>
      </c>
      <c r="D517" s="57" t="s">
        <v>4481</v>
      </c>
      <c r="E517" s="57" t="s">
        <v>413</v>
      </c>
    </row>
    <row r="518" spans="1:5" s="4" customFormat="1" ht="18" customHeight="1">
      <c r="A518" s="57" t="s">
        <v>4482</v>
      </c>
      <c r="B518" s="56" t="s">
        <v>117</v>
      </c>
      <c r="C518" s="57" t="s">
        <v>4483</v>
      </c>
      <c r="D518" s="57" t="s">
        <v>413</v>
      </c>
      <c r="E518" s="57" t="s">
        <v>413</v>
      </c>
    </row>
    <row r="519" spans="1:5" s="4" customFormat="1" ht="18" customHeight="1">
      <c r="A519" s="57" t="s">
        <v>4484</v>
      </c>
      <c r="B519" s="56" t="s">
        <v>117</v>
      </c>
      <c r="C519" s="57" t="s">
        <v>4485</v>
      </c>
      <c r="D519" s="57" t="s">
        <v>413</v>
      </c>
      <c r="E519" s="57" t="s">
        <v>413</v>
      </c>
    </row>
    <row r="520" spans="1:5" s="4" customFormat="1" ht="18" customHeight="1">
      <c r="A520" s="57" t="s">
        <v>4486</v>
      </c>
      <c r="B520" s="56" t="s">
        <v>117</v>
      </c>
      <c r="C520" s="57" t="s">
        <v>4487</v>
      </c>
      <c r="D520" s="57" t="s">
        <v>413</v>
      </c>
      <c r="E520" s="57" t="s">
        <v>413</v>
      </c>
    </row>
    <row r="521" spans="1:5" s="4" customFormat="1" ht="18" customHeight="1">
      <c r="A521" s="57" t="s">
        <v>4488</v>
      </c>
      <c r="B521" s="56" t="s">
        <v>117</v>
      </c>
      <c r="C521" s="57" t="s">
        <v>4489</v>
      </c>
      <c r="D521" s="57" t="s">
        <v>413</v>
      </c>
      <c r="E521" s="57" t="s">
        <v>413</v>
      </c>
    </row>
    <row r="522" spans="1:5" s="4" customFormat="1" ht="18" customHeight="1">
      <c r="A522" s="57" t="s">
        <v>4490</v>
      </c>
      <c r="B522" s="56" t="s">
        <v>117</v>
      </c>
      <c r="C522" s="57" t="s">
        <v>4491</v>
      </c>
      <c r="D522" s="57" t="s">
        <v>413</v>
      </c>
      <c r="E522" s="57" t="s">
        <v>413</v>
      </c>
    </row>
    <row r="523" spans="1:5" s="4" customFormat="1" ht="18" customHeight="1">
      <c r="A523" s="57" t="s">
        <v>4492</v>
      </c>
      <c r="B523" s="56" t="s">
        <v>117</v>
      </c>
      <c r="C523" s="57" t="s">
        <v>4493</v>
      </c>
      <c r="D523" s="57" t="s">
        <v>413</v>
      </c>
      <c r="E523" s="57" t="s">
        <v>413</v>
      </c>
    </row>
    <row r="524" spans="1:5" s="4" customFormat="1" ht="18" customHeight="1">
      <c r="A524" s="57" t="s">
        <v>4494</v>
      </c>
      <c r="B524" s="56" t="s">
        <v>117</v>
      </c>
      <c r="C524" s="57" t="s">
        <v>4495</v>
      </c>
      <c r="D524" s="57" t="s">
        <v>413</v>
      </c>
      <c r="E524" s="57" t="s">
        <v>413</v>
      </c>
    </row>
    <row r="525" spans="1:5" s="4" customFormat="1" ht="18" customHeight="1">
      <c r="A525" s="57" t="s">
        <v>4496</v>
      </c>
      <c r="B525" s="56" t="s">
        <v>117</v>
      </c>
      <c r="C525" s="57" t="s">
        <v>4497</v>
      </c>
      <c r="D525" s="57" t="s">
        <v>413</v>
      </c>
      <c r="E525" s="57" t="s">
        <v>413</v>
      </c>
    </row>
    <row r="526" spans="1:5" s="4" customFormat="1" ht="18" customHeight="1">
      <c r="A526" s="57" t="s">
        <v>4498</v>
      </c>
      <c r="B526" s="56" t="s">
        <v>117</v>
      </c>
      <c r="C526" s="57" t="s">
        <v>272</v>
      </c>
      <c r="D526" s="57" t="s">
        <v>131</v>
      </c>
      <c r="E526" s="57" t="s">
        <v>132</v>
      </c>
    </row>
    <row r="527" spans="1:5" s="4" customFormat="1" ht="18" customHeight="1">
      <c r="A527" s="57" t="s">
        <v>27</v>
      </c>
      <c r="B527" s="56" t="s">
        <v>117</v>
      </c>
      <c r="C527" s="57" t="s">
        <v>4499</v>
      </c>
      <c r="D527" s="57" t="s">
        <v>325</v>
      </c>
      <c r="E527" s="57" t="s">
        <v>413</v>
      </c>
    </row>
    <row r="528" spans="1:5" s="4" customFormat="1" ht="18" customHeight="1">
      <c r="A528" s="57" t="s">
        <v>1315</v>
      </c>
      <c r="B528" s="56" t="s">
        <v>117</v>
      </c>
      <c r="C528" s="57" t="s">
        <v>4500</v>
      </c>
      <c r="D528" s="57" t="s">
        <v>4501</v>
      </c>
      <c r="E528" s="57" t="s">
        <v>413</v>
      </c>
    </row>
    <row r="529" spans="1:5" s="4" customFormat="1" ht="18" customHeight="1">
      <c r="A529" s="57" t="s">
        <v>4502</v>
      </c>
      <c r="B529" s="56" t="s">
        <v>117</v>
      </c>
      <c r="C529" s="57" t="s">
        <v>429</v>
      </c>
      <c r="D529" s="57" t="s">
        <v>4503</v>
      </c>
      <c r="E529" s="57" t="s">
        <v>4504</v>
      </c>
    </row>
    <row r="530" spans="1:5" s="4" customFormat="1" ht="18" customHeight="1">
      <c r="A530" s="57" t="s">
        <v>4505</v>
      </c>
      <c r="B530" s="56" t="s">
        <v>117</v>
      </c>
      <c r="C530" s="57" t="s">
        <v>4506</v>
      </c>
      <c r="D530" s="57" t="s">
        <v>4507</v>
      </c>
      <c r="E530" s="57" t="s">
        <v>413</v>
      </c>
    </row>
    <row r="531" spans="1:5" s="4" customFormat="1" ht="18" customHeight="1">
      <c r="A531" s="57" t="s">
        <v>4508</v>
      </c>
      <c r="B531" s="56" t="s">
        <v>117</v>
      </c>
      <c r="C531" s="57" t="s">
        <v>4509</v>
      </c>
      <c r="D531" s="57" t="s">
        <v>413</v>
      </c>
      <c r="E531" s="57" t="s">
        <v>413</v>
      </c>
    </row>
    <row r="532" spans="1:5" s="4" customFormat="1" ht="18" customHeight="1">
      <c r="A532" s="57" t="s">
        <v>4510</v>
      </c>
      <c r="B532" s="56" t="s">
        <v>117</v>
      </c>
      <c r="C532" s="57" t="s">
        <v>4511</v>
      </c>
      <c r="D532" s="57" t="s">
        <v>413</v>
      </c>
      <c r="E532" s="57" t="s">
        <v>413</v>
      </c>
    </row>
    <row r="533" spans="1:5" s="4" customFormat="1" ht="18" customHeight="1">
      <c r="A533" s="57" t="s">
        <v>4512</v>
      </c>
      <c r="B533" s="56" t="s">
        <v>117</v>
      </c>
      <c r="C533" s="57" t="s">
        <v>4513</v>
      </c>
      <c r="D533" s="57" t="s">
        <v>413</v>
      </c>
      <c r="E533" s="57" t="s">
        <v>413</v>
      </c>
    </row>
    <row r="534" spans="1:5" s="4" customFormat="1" ht="18" customHeight="1">
      <c r="A534" s="57" t="s">
        <v>4514</v>
      </c>
      <c r="B534" s="56" t="s">
        <v>117</v>
      </c>
      <c r="C534" s="57" t="s">
        <v>4515</v>
      </c>
      <c r="D534" s="57" t="s">
        <v>413</v>
      </c>
      <c r="E534" s="57" t="s">
        <v>413</v>
      </c>
    </row>
    <row r="535" spans="1:5" s="4" customFormat="1" ht="18" customHeight="1">
      <c r="A535" s="57" t="s">
        <v>4516</v>
      </c>
      <c r="B535" s="56" t="s">
        <v>117</v>
      </c>
      <c r="C535" s="57" t="s">
        <v>4517</v>
      </c>
      <c r="D535" s="57" t="s">
        <v>413</v>
      </c>
      <c r="E535" s="57" t="s">
        <v>413</v>
      </c>
    </row>
    <row r="536" spans="1:5" s="4" customFormat="1" ht="18" customHeight="1">
      <c r="A536" s="57" t="s">
        <v>4518</v>
      </c>
      <c r="B536" s="56" t="s">
        <v>117</v>
      </c>
      <c r="C536" s="57" t="s">
        <v>4519</v>
      </c>
      <c r="D536" s="57" t="s">
        <v>413</v>
      </c>
      <c r="E536" s="57" t="s">
        <v>413</v>
      </c>
    </row>
    <row r="537" spans="1:5" s="4" customFormat="1" ht="18" customHeight="1">
      <c r="A537" s="57" t="s">
        <v>4520</v>
      </c>
      <c r="B537" s="56" t="s">
        <v>117</v>
      </c>
      <c r="C537" s="57" t="s">
        <v>4521</v>
      </c>
      <c r="D537" s="57" t="s">
        <v>413</v>
      </c>
      <c r="E537" s="57" t="s">
        <v>413</v>
      </c>
    </row>
    <row r="538" spans="1:5" s="4" customFormat="1" ht="18" customHeight="1">
      <c r="A538" s="57" t="s">
        <v>4522</v>
      </c>
      <c r="B538" s="56" t="s">
        <v>117</v>
      </c>
      <c r="C538" s="57" t="s">
        <v>4523</v>
      </c>
      <c r="D538" s="57" t="s">
        <v>413</v>
      </c>
      <c r="E538" s="57" t="s">
        <v>413</v>
      </c>
    </row>
    <row r="539" spans="1:5" s="4" customFormat="1" ht="18" customHeight="1">
      <c r="A539" s="57" t="s">
        <v>4524</v>
      </c>
      <c r="B539" s="56" t="s">
        <v>117</v>
      </c>
      <c r="C539" s="57" t="s">
        <v>4525</v>
      </c>
      <c r="D539" s="57" t="s">
        <v>413</v>
      </c>
      <c r="E539" s="57" t="s">
        <v>413</v>
      </c>
    </row>
    <row r="540" spans="1:5" s="4" customFormat="1" ht="18" customHeight="1">
      <c r="A540" s="57" t="s">
        <v>4526</v>
      </c>
      <c r="B540" s="56" t="s">
        <v>117</v>
      </c>
      <c r="C540" s="57" t="s">
        <v>4527</v>
      </c>
      <c r="D540" s="57" t="s">
        <v>2219</v>
      </c>
      <c r="E540" s="57" t="s">
        <v>413</v>
      </c>
    </row>
    <row r="541" spans="1:5" s="4" customFormat="1" ht="18" customHeight="1">
      <c r="A541" s="57" t="s">
        <v>4528</v>
      </c>
      <c r="B541" s="56" t="s">
        <v>117</v>
      </c>
      <c r="C541" s="57" t="s">
        <v>114</v>
      </c>
      <c r="D541" s="57" t="s">
        <v>413</v>
      </c>
      <c r="E541" s="57" t="s">
        <v>413</v>
      </c>
    </row>
    <row r="542" spans="1:5" s="4" customFormat="1" ht="18" customHeight="1">
      <c r="A542" s="57" t="s">
        <v>4529</v>
      </c>
      <c r="B542" s="56" t="s">
        <v>117</v>
      </c>
      <c r="C542" s="57" t="s">
        <v>4530</v>
      </c>
      <c r="D542" s="57" t="s">
        <v>413</v>
      </c>
      <c r="E542" s="57" t="s">
        <v>413</v>
      </c>
    </row>
    <row r="543" spans="1:5" s="4" customFormat="1" ht="18" customHeight="1">
      <c r="A543" s="57" t="s">
        <v>4531</v>
      </c>
      <c r="B543" s="56" t="s">
        <v>117</v>
      </c>
      <c r="C543" s="57" t="s">
        <v>4532</v>
      </c>
      <c r="D543" s="57" t="s">
        <v>413</v>
      </c>
      <c r="E543" s="57" t="s">
        <v>413</v>
      </c>
    </row>
    <row r="544" spans="1:5" s="4" customFormat="1" ht="18" customHeight="1">
      <c r="A544" s="57" t="s">
        <v>4533</v>
      </c>
      <c r="B544" s="56" t="s">
        <v>117</v>
      </c>
      <c r="C544" s="57" t="s">
        <v>4534</v>
      </c>
      <c r="D544" s="57" t="s">
        <v>413</v>
      </c>
      <c r="E544" s="57" t="s">
        <v>413</v>
      </c>
    </row>
    <row r="545" spans="1:5" s="4" customFormat="1" ht="18" customHeight="1">
      <c r="A545" s="57" t="s">
        <v>4535</v>
      </c>
      <c r="B545" s="56" t="s">
        <v>117</v>
      </c>
      <c r="C545" s="57" t="s">
        <v>135</v>
      </c>
      <c r="D545" s="57" t="s">
        <v>413</v>
      </c>
      <c r="E545" s="57" t="s">
        <v>413</v>
      </c>
    </row>
    <row r="546" spans="1:5" s="4" customFormat="1" ht="18" customHeight="1">
      <c r="A546" s="57" t="s">
        <v>4536</v>
      </c>
      <c r="B546" s="56" t="s">
        <v>117</v>
      </c>
      <c r="C546" s="57" t="s">
        <v>4537</v>
      </c>
      <c r="D546" s="57" t="s">
        <v>413</v>
      </c>
      <c r="E546" s="57" t="s">
        <v>413</v>
      </c>
    </row>
    <row r="547" spans="1:5" s="4" customFormat="1" ht="18" customHeight="1">
      <c r="A547" s="57" t="s">
        <v>4538</v>
      </c>
      <c r="B547" s="56" t="s">
        <v>117</v>
      </c>
      <c r="C547" s="57" t="s">
        <v>4539</v>
      </c>
      <c r="D547" s="57" t="s">
        <v>413</v>
      </c>
      <c r="E547" s="57" t="s">
        <v>413</v>
      </c>
    </row>
    <row r="548" spans="1:5" s="4" customFormat="1" ht="18" customHeight="1">
      <c r="A548" s="57" t="s">
        <v>4540</v>
      </c>
      <c r="B548" s="56" t="s">
        <v>117</v>
      </c>
      <c r="C548" s="57" t="s">
        <v>4541</v>
      </c>
      <c r="D548" s="57" t="s">
        <v>4542</v>
      </c>
      <c r="E548" s="57" t="s">
        <v>4543</v>
      </c>
    </row>
    <row r="549" spans="1:5" s="4" customFormat="1" ht="18" customHeight="1">
      <c r="A549" s="57" t="s">
        <v>4544</v>
      </c>
      <c r="B549" s="56" t="s">
        <v>117</v>
      </c>
      <c r="C549" s="57" t="s">
        <v>4545</v>
      </c>
      <c r="D549" s="57" t="s">
        <v>413</v>
      </c>
      <c r="E549" s="57" t="s">
        <v>413</v>
      </c>
    </row>
    <row r="550" spans="1:5" s="4" customFormat="1" ht="18" customHeight="1">
      <c r="A550" s="57" t="s">
        <v>4546</v>
      </c>
      <c r="B550" s="56" t="s">
        <v>117</v>
      </c>
      <c r="C550" s="57" t="s">
        <v>4547</v>
      </c>
      <c r="D550" s="57" t="s">
        <v>413</v>
      </c>
      <c r="E550" s="57" t="s">
        <v>413</v>
      </c>
    </row>
    <row r="551" spans="1:5" s="4" customFormat="1" ht="18" customHeight="1">
      <c r="A551" s="57" t="s">
        <v>4548</v>
      </c>
      <c r="B551" s="56" t="s">
        <v>117</v>
      </c>
      <c r="C551" s="57" t="s">
        <v>4549</v>
      </c>
      <c r="D551" s="57" t="s">
        <v>413</v>
      </c>
      <c r="E551" s="57" t="s">
        <v>413</v>
      </c>
    </row>
    <row r="552" spans="1:5" s="4" customFormat="1" ht="18" customHeight="1">
      <c r="A552" s="57" t="s">
        <v>4550</v>
      </c>
      <c r="B552" s="56" t="s">
        <v>117</v>
      </c>
      <c r="C552" s="57" t="s">
        <v>4551</v>
      </c>
      <c r="D552" s="57" t="s">
        <v>413</v>
      </c>
      <c r="E552" s="57" t="s">
        <v>413</v>
      </c>
    </row>
    <row r="553" spans="1:5" s="4" customFormat="1" ht="18" customHeight="1">
      <c r="A553" s="57" t="s">
        <v>4552</v>
      </c>
      <c r="B553" s="56" t="s">
        <v>117</v>
      </c>
      <c r="C553" s="57" t="s">
        <v>4553</v>
      </c>
      <c r="D553" s="57" t="s">
        <v>413</v>
      </c>
      <c r="E553" s="57" t="s">
        <v>413</v>
      </c>
    </row>
    <row r="554" spans="1:5" s="4" customFormat="1" ht="18" customHeight="1">
      <c r="A554" s="57" t="s">
        <v>4554</v>
      </c>
      <c r="B554" s="56" t="s">
        <v>117</v>
      </c>
      <c r="C554" s="57" t="s">
        <v>4555</v>
      </c>
      <c r="D554" s="57" t="s">
        <v>413</v>
      </c>
      <c r="E554" s="57" t="s">
        <v>413</v>
      </c>
    </row>
    <row r="555" spans="1:5" s="4" customFormat="1" ht="18" customHeight="1">
      <c r="A555" s="57" t="s">
        <v>4556</v>
      </c>
      <c r="B555" s="56" t="s">
        <v>117</v>
      </c>
      <c r="C555" s="57" t="s">
        <v>4557</v>
      </c>
      <c r="D555" s="57" t="s">
        <v>413</v>
      </c>
      <c r="E555" s="57" t="s">
        <v>413</v>
      </c>
    </row>
    <row r="556" spans="1:5" s="4" customFormat="1" ht="18" customHeight="1">
      <c r="A556" s="57" t="s">
        <v>4558</v>
      </c>
      <c r="B556" s="56" t="s">
        <v>117</v>
      </c>
      <c r="C556" s="57" t="s">
        <v>4559</v>
      </c>
      <c r="D556" s="57" t="s">
        <v>413</v>
      </c>
      <c r="E556" s="57" t="s">
        <v>413</v>
      </c>
    </row>
    <row r="557" spans="1:5" s="4" customFormat="1" ht="18" customHeight="1">
      <c r="A557" s="57" t="s">
        <v>4560</v>
      </c>
      <c r="B557" s="56" t="s">
        <v>117</v>
      </c>
      <c r="C557" s="57" t="s">
        <v>4561</v>
      </c>
      <c r="D557" s="57" t="s">
        <v>413</v>
      </c>
      <c r="E557" s="57" t="s">
        <v>413</v>
      </c>
    </row>
    <row r="558" spans="1:5" s="4" customFormat="1" ht="18" customHeight="1">
      <c r="A558" s="57" t="s">
        <v>4562</v>
      </c>
      <c r="B558" s="56" t="s">
        <v>117</v>
      </c>
      <c r="C558" s="57" t="s">
        <v>4563</v>
      </c>
      <c r="D558" s="57" t="s">
        <v>4564</v>
      </c>
      <c r="E558" s="57" t="s">
        <v>4565</v>
      </c>
    </row>
    <row r="559" spans="1:5" s="4" customFormat="1" ht="18" customHeight="1">
      <c r="A559" s="57" t="s">
        <v>4566</v>
      </c>
      <c r="B559" s="56" t="s">
        <v>117</v>
      </c>
      <c r="C559" s="57" t="s">
        <v>4567</v>
      </c>
      <c r="D559" s="57" t="s">
        <v>413</v>
      </c>
      <c r="E559" s="57" t="s">
        <v>413</v>
      </c>
    </row>
    <row r="560" spans="1:5" s="4" customFormat="1" ht="18" customHeight="1">
      <c r="A560" s="57" t="s">
        <v>4568</v>
      </c>
      <c r="B560" s="56" t="s">
        <v>117</v>
      </c>
      <c r="C560" s="57" t="s">
        <v>4569</v>
      </c>
      <c r="D560" s="57" t="s">
        <v>413</v>
      </c>
      <c r="E560" s="57" t="s">
        <v>413</v>
      </c>
    </row>
    <row r="561" spans="1:5" s="4" customFormat="1" ht="18" customHeight="1">
      <c r="A561" s="57" t="s">
        <v>4570</v>
      </c>
      <c r="B561" s="56" t="s">
        <v>117</v>
      </c>
      <c r="C561" s="57" t="s">
        <v>4571</v>
      </c>
      <c r="D561" s="57" t="s">
        <v>4572</v>
      </c>
      <c r="E561" s="57" t="s">
        <v>413</v>
      </c>
    </row>
    <row r="562" spans="1:5" s="4" customFormat="1" ht="18" customHeight="1">
      <c r="A562" s="57" t="s">
        <v>4573</v>
      </c>
      <c r="B562" s="56" t="s">
        <v>117</v>
      </c>
      <c r="C562" s="57" t="s">
        <v>4574</v>
      </c>
      <c r="D562" s="57" t="s">
        <v>413</v>
      </c>
      <c r="E562" s="57" t="s">
        <v>413</v>
      </c>
    </row>
    <row r="563" spans="1:5" s="4" customFormat="1" ht="18" customHeight="1">
      <c r="A563" s="57" t="s">
        <v>4575</v>
      </c>
      <c r="B563" s="56" t="s">
        <v>117</v>
      </c>
      <c r="C563" s="57" t="s">
        <v>4576</v>
      </c>
      <c r="D563" s="57" t="s">
        <v>413</v>
      </c>
      <c r="E563" s="57" t="s">
        <v>413</v>
      </c>
    </row>
    <row r="564" spans="1:5" s="4" customFormat="1" ht="18" customHeight="1">
      <c r="A564" s="57" t="s">
        <v>4577</v>
      </c>
      <c r="B564" s="56" t="s">
        <v>117</v>
      </c>
      <c r="C564" s="57" t="s">
        <v>4578</v>
      </c>
      <c r="D564" s="57" t="s">
        <v>413</v>
      </c>
      <c r="E564" s="57" t="s">
        <v>413</v>
      </c>
    </row>
    <row r="565" spans="1:5" s="4" customFormat="1" ht="18" customHeight="1">
      <c r="A565" s="57" t="s">
        <v>4579</v>
      </c>
      <c r="B565" s="56" t="s">
        <v>117</v>
      </c>
      <c r="C565" s="57" t="s">
        <v>4580</v>
      </c>
      <c r="D565" s="57" t="s">
        <v>4581</v>
      </c>
      <c r="E565" s="57" t="s">
        <v>4582</v>
      </c>
    </row>
    <row r="566" spans="1:5" s="4" customFormat="1" ht="18" customHeight="1">
      <c r="A566" s="57" t="s">
        <v>4583</v>
      </c>
      <c r="B566" s="56" t="s">
        <v>117</v>
      </c>
      <c r="C566" s="57" t="s">
        <v>4584</v>
      </c>
      <c r="D566" s="57" t="s">
        <v>413</v>
      </c>
      <c r="E566" s="57" t="s">
        <v>413</v>
      </c>
    </row>
    <row r="567" spans="1:5" s="4" customFormat="1" ht="18" customHeight="1">
      <c r="A567" s="57" t="s">
        <v>4585</v>
      </c>
      <c r="B567" s="56" t="s">
        <v>117</v>
      </c>
      <c r="C567" s="57" t="s">
        <v>4586</v>
      </c>
      <c r="D567" s="57" t="s">
        <v>413</v>
      </c>
      <c r="E567" s="57" t="s">
        <v>413</v>
      </c>
    </row>
    <row r="568" spans="1:5" s="4" customFormat="1" ht="18" customHeight="1">
      <c r="A568" s="57" t="s">
        <v>4587</v>
      </c>
      <c r="B568" s="56" t="s">
        <v>117</v>
      </c>
      <c r="C568" s="57" t="s">
        <v>4588</v>
      </c>
      <c r="D568" s="57" t="s">
        <v>413</v>
      </c>
      <c r="E568" s="57" t="s">
        <v>413</v>
      </c>
    </row>
    <row r="569" spans="1:5" s="4" customFormat="1" ht="18" customHeight="1">
      <c r="A569" s="57" t="s">
        <v>4589</v>
      </c>
      <c r="B569" s="56" t="s">
        <v>117</v>
      </c>
      <c r="C569" s="57" t="s">
        <v>4590</v>
      </c>
      <c r="D569" s="57" t="s">
        <v>413</v>
      </c>
      <c r="E569" s="57" t="s">
        <v>413</v>
      </c>
    </row>
    <row r="570" spans="1:5" s="4" customFormat="1" ht="18" customHeight="1">
      <c r="A570" s="57" t="s">
        <v>4591</v>
      </c>
      <c r="B570" s="56" t="s">
        <v>117</v>
      </c>
      <c r="C570" s="57" t="s">
        <v>4592</v>
      </c>
      <c r="D570" s="57" t="s">
        <v>413</v>
      </c>
      <c r="E570" s="57" t="s">
        <v>413</v>
      </c>
    </row>
    <row r="571" spans="1:5" s="4" customFormat="1" ht="18" customHeight="1">
      <c r="A571" s="57" t="s">
        <v>4593</v>
      </c>
      <c r="B571" s="56" t="s">
        <v>117</v>
      </c>
      <c r="C571" s="57" t="s">
        <v>4594</v>
      </c>
      <c r="D571" s="57" t="s">
        <v>413</v>
      </c>
      <c r="E571" s="57" t="s">
        <v>413</v>
      </c>
    </row>
    <row r="572" spans="1:5" s="4" customFormat="1" ht="18" customHeight="1">
      <c r="A572" s="57" t="s">
        <v>4595</v>
      </c>
      <c r="B572" s="56" t="s">
        <v>117</v>
      </c>
      <c r="C572" s="57" t="s">
        <v>4596</v>
      </c>
      <c r="D572" s="57" t="s">
        <v>413</v>
      </c>
      <c r="E572" s="57" t="s">
        <v>413</v>
      </c>
    </row>
    <row r="573" spans="1:5" s="4" customFormat="1" ht="18" customHeight="1">
      <c r="A573" s="57" t="s">
        <v>4597</v>
      </c>
      <c r="B573" s="56" t="s">
        <v>117</v>
      </c>
      <c r="C573" s="57" t="s">
        <v>4598</v>
      </c>
      <c r="D573" s="57" t="s">
        <v>413</v>
      </c>
      <c r="E573" s="57" t="s">
        <v>413</v>
      </c>
    </row>
    <row r="574" spans="1:5" s="4" customFormat="1" ht="18" customHeight="1">
      <c r="A574" s="57" t="s">
        <v>4599</v>
      </c>
      <c r="B574" s="56" t="s">
        <v>117</v>
      </c>
      <c r="C574" s="57" t="s">
        <v>4600</v>
      </c>
      <c r="D574" s="57" t="s">
        <v>413</v>
      </c>
      <c r="E574" s="57" t="s">
        <v>413</v>
      </c>
    </row>
    <row r="575" spans="1:5" s="4" customFormat="1" ht="18" customHeight="1">
      <c r="A575" s="57" t="s">
        <v>4601</v>
      </c>
      <c r="B575" s="56" t="s">
        <v>117</v>
      </c>
      <c r="C575" s="57" t="s">
        <v>4602</v>
      </c>
      <c r="D575" s="57" t="s">
        <v>413</v>
      </c>
      <c r="E575" s="57" t="s">
        <v>413</v>
      </c>
    </row>
    <row r="576" spans="1:5" s="4" customFormat="1" ht="18" customHeight="1">
      <c r="A576" s="57" t="s">
        <v>4603</v>
      </c>
      <c r="B576" s="56" t="s">
        <v>117</v>
      </c>
      <c r="C576" s="57" t="s">
        <v>4604</v>
      </c>
      <c r="D576" s="57" t="s">
        <v>413</v>
      </c>
      <c r="E576" s="57" t="s">
        <v>413</v>
      </c>
    </row>
    <row r="577" spans="1:5" s="4" customFormat="1" ht="18" customHeight="1">
      <c r="A577" s="57" t="s">
        <v>4605</v>
      </c>
      <c r="B577" s="56" t="s">
        <v>117</v>
      </c>
      <c r="C577" s="57" t="s">
        <v>4606</v>
      </c>
      <c r="D577" s="57" t="s">
        <v>4607</v>
      </c>
      <c r="E577" s="57" t="s">
        <v>413</v>
      </c>
    </row>
    <row r="578" spans="1:5" s="4" customFormat="1" ht="18" customHeight="1">
      <c r="A578" s="57" t="s">
        <v>4608</v>
      </c>
      <c r="B578" s="56" t="s">
        <v>117</v>
      </c>
      <c r="C578" s="57" t="s">
        <v>4609</v>
      </c>
      <c r="D578" s="57" t="s">
        <v>430</v>
      </c>
      <c r="E578" s="57" t="s">
        <v>4610</v>
      </c>
    </row>
    <row r="579" spans="1:5" s="4" customFormat="1" ht="18" customHeight="1">
      <c r="A579" s="57" t="s">
        <v>4611</v>
      </c>
      <c r="B579" s="56" t="s">
        <v>117</v>
      </c>
      <c r="C579" s="57" t="s">
        <v>4612</v>
      </c>
      <c r="D579" s="57" t="s">
        <v>4613</v>
      </c>
      <c r="E579" s="57" t="s">
        <v>4614</v>
      </c>
    </row>
    <row r="580" spans="1:5" s="4" customFormat="1" ht="18" customHeight="1">
      <c r="A580" s="57" t="s">
        <v>4615</v>
      </c>
      <c r="B580" s="56" t="s">
        <v>117</v>
      </c>
      <c r="C580" s="57" t="s">
        <v>4616</v>
      </c>
      <c r="D580" s="57" t="s">
        <v>4617</v>
      </c>
      <c r="E580" s="57" t="s">
        <v>4618</v>
      </c>
    </row>
    <row r="581" spans="1:5" s="4" customFormat="1" ht="18" customHeight="1">
      <c r="A581" s="57" t="s">
        <v>4619</v>
      </c>
      <c r="B581" s="56" t="s">
        <v>117</v>
      </c>
      <c r="C581" s="57" t="s">
        <v>4620</v>
      </c>
      <c r="D581" s="57" t="s">
        <v>413</v>
      </c>
      <c r="E581" s="57" t="s">
        <v>413</v>
      </c>
    </row>
    <row r="582" spans="1:5" s="4" customFormat="1" ht="18" customHeight="1">
      <c r="A582" s="57" t="s">
        <v>4621</v>
      </c>
      <c r="B582" s="56" t="s">
        <v>117</v>
      </c>
      <c r="C582" s="57" t="s">
        <v>4622</v>
      </c>
      <c r="D582" s="57" t="s">
        <v>413</v>
      </c>
      <c r="E582" s="57" t="s">
        <v>413</v>
      </c>
    </row>
    <row r="583" spans="1:5" s="4" customFormat="1" ht="18" customHeight="1">
      <c r="A583" s="57" t="s">
        <v>4623</v>
      </c>
      <c r="B583" s="56" t="s">
        <v>117</v>
      </c>
      <c r="C583" s="57" t="s">
        <v>4624</v>
      </c>
      <c r="D583" s="57" t="s">
        <v>413</v>
      </c>
      <c r="E583" s="57" t="s">
        <v>413</v>
      </c>
    </row>
    <row r="584" spans="1:5" s="4" customFormat="1" ht="18" customHeight="1">
      <c r="A584" s="57" t="s">
        <v>4625</v>
      </c>
      <c r="B584" s="56" t="s">
        <v>117</v>
      </c>
      <c r="C584" s="57" t="s">
        <v>4626</v>
      </c>
      <c r="D584" s="57" t="s">
        <v>413</v>
      </c>
      <c r="E584" s="57" t="s">
        <v>413</v>
      </c>
    </row>
    <row r="585" spans="1:5" s="4" customFormat="1" ht="18" customHeight="1">
      <c r="A585" s="57" t="s">
        <v>4627</v>
      </c>
      <c r="B585" s="56" t="s">
        <v>117</v>
      </c>
      <c r="C585" s="57" t="s">
        <v>4628</v>
      </c>
      <c r="D585" s="57" t="s">
        <v>413</v>
      </c>
      <c r="E585" s="57" t="s">
        <v>413</v>
      </c>
    </row>
    <row r="586" spans="1:5" s="4" customFormat="1" ht="18" customHeight="1">
      <c r="A586" s="57" t="s">
        <v>4629</v>
      </c>
      <c r="B586" s="56" t="s">
        <v>117</v>
      </c>
      <c r="C586" s="57" t="s">
        <v>4630</v>
      </c>
      <c r="D586" s="57" t="s">
        <v>413</v>
      </c>
      <c r="E586" s="57" t="s">
        <v>413</v>
      </c>
    </row>
    <row r="587" spans="1:5" s="4" customFormat="1" ht="18" customHeight="1">
      <c r="A587" s="57" t="s">
        <v>4631</v>
      </c>
      <c r="B587" s="56" t="s">
        <v>117</v>
      </c>
      <c r="C587" s="57" t="s">
        <v>4632</v>
      </c>
      <c r="D587" s="57" t="s">
        <v>413</v>
      </c>
      <c r="E587" s="57" t="s">
        <v>413</v>
      </c>
    </row>
    <row r="588" spans="1:5" s="4" customFormat="1" ht="18" customHeight="1">
      <c r="A588" s="57" t="s">
        <v>4633</v>
      </c>
      <c r="B588" s="56" t="s">
        <v>117</v>
      </c>
      <c r="C588" s="57" t="s">
        <v>103</v>
      </c>
      <c r="D588" s="57" t="s">
        <v>413</v>
      </c>
      <c r="E588" s="57" t="s">
        <v>413</v>
      </c>
    </row>
    <row r="589" spans="1:5" s="4" customFormat="1" ht="18" customHeight="1">
      <c r="A589" s="57" t="s">
        <v>4634</v>
      </c>
      <c r="B589" s="56" t="s">
        <v>117</v>
      </c>
      <c r="C589" s="57" t="s">
        <v>4635</v>
      </c>
      <c r="D589" s="57" t="s">
        <v>50</v>
      </c>
      <c r="E589" s="57" t="s">
        <v>413</v>
      </c>
    </row>
    <row r="590" spans="1:5" s="4" customFormat="1" ht="18" customHeight="1">
      <c r="A590" s="57" t="s">
        <v>4636</v>
      </c>
      <c r="B590" s="56" t="s">
        <v>117</v>
      </c>
      <c r="C590" s="57" t="s">
        <v>4637</v>
      </c>
      <c r="D590" s="57" t="s">
        <v>413</v>
      </c>
      <c r="E590" s="57" t="s">
        <v>413</v>
      </c>
    </row>
    <row r="591" spans="1:5" s="4" customFormat="1" ht="18" customHeight="1">
      <c r="A591" s="57" t="s">
        <v>4638</v>
      </c>
      <c r="B591" s="56" t="s">
        <v>117</v>
      </c>
      <c r="C591" s="57" t="s">
        <v>4639</v>
      </c>
      <c r="D591" s="57" t="s">
        <v>4640</v>
      </c>
      <c r="E591" s="57" t="s">
        <v>413</v>
      </c>
    </row>
    <row r="592" spans="1:5" s="4" customFormat="1" ht="18" customHeight="1">
      <c r="A592" s="57" t="s">
        <v>4641</v>
      </c>
      <c r="B592" s="56" t="s">
        <v>117</v>
      </c>
      <c r="C592" s="57" t="s">
        <v>4642</v>
      </c>
      <c r="D592" s="57" t="s">
        <v>4643</v>
      </c>
      <c r="E592" s="57" t="s">
        <v>4644</v>
      </c>
    </row>
    <row r="593" spans="1:5" s="4" customFormat="1" ht="18" customHeight="1">
      <c r="A593" s="57" t="s">
        <v>4645</v>
      </c>
      <c r="B593" s="56" t="s">
        <v>117</v>
      </c>
      <c r="C593" s="57" t="s">
        <v>4646</v>
      </c>
      <c r="D593" s="57" t="s">
        <v>413</v>
      </c>
      <c r="E593" s="57" t="s">
        <v>413</v>
      </c>
    </row>
    <row r="594" spans="1:5" s="4" customFormat="1" ht="18" customHeight="1">
      <c r="A594" s="57" t="s">
        <v>4647</v>
      </c>
      <c r="B594" s="56" t="s">
        <v>117</v>
      </c>
      <c r="C594" s="57" t="s">
        <v>4648</v>
      </c>
      <c r="D594" s="57" t="s">
        <v>413</v>
      </c>
      <c r="E594" s="57" t="s">
        <v>413</v>
      </c>
    </row>
    <row r="595" spans="1:5" s="4" customFormat="1" ht="18" customHeight="1">
      <c r="A595" s="57" t="s">
        <v>4649</v>
      </c>
      <c r="B595" s="56" t="s">
        <v>117</v>
      </c>
      <c r="C595" s="57" t="s">
        <v>4650</v>
      </c>
      <c r="D595" s="57" t="s">
        <v>413</v>
      </c>
      <c r="E595" s="57" t="s">
        <v>413</v>
      </c>
    </row>
    <row r="596" spans="1:5" s="4" customFormat="1" ht="18" customHeight="1">
      <c r="A596" s="57" t="s">
        <v>4651</v>
      </c>
      <c r="B596" s="56" t="s">
        <v>117</v>
      </c>
      <c r="C596" s="57" t="s">
        <v>4652</v>
      </c>
      <c r="D596" s="57" t="s">
        <v>4653</v>
      </c>
      <c r="E596" s="57" t="s">
        <v>413</v>
      </c>
    </row>
    <row r="597" spans="1:5" s="4" customFormat="1" ht="18" customHeight="1">
      <c r="A597" s="57" t="s">
        <v>4654</v>
      </c>
      <c r="B597" s="56" t="s">
        <v>117</v>
      </c>
      <c r="C597" s="57" t="s">
        <v>4655</v>
      </c>
      <c r="D597" s="57" t="s">
        <v>413</v>
      </c>
      <c r="E597" s="57" t="s">
        <v>413</v>
      </c>
    </row>
    <row r="598" spans="1:5" s="4" customFormat="1" ht="18" customHeight="1">
      <c r="A598" s="57" t="s">
        <v>4656</v>
      </c>
      <c r="B598" s="56" t="s">
        <v>117</v>
      </c>
      <c r="C598" s="57" t="s">
        <v>4657</v>
      </c>
      <c r="D598" s="57" t="s">
        <v>413</v>
      </c>
      <c r="E598" s="57" t="s">
        <v>413</v>
      </c>
    </row>
    <row r="599" spans="1:5" s="4" customFormat="1" ht="18" customHeight="1">
      <c r="A599" s="57" t="s">
        <v>4658</v>
      </c>
      <c r="B599" s="56" t="s">
        <v>117</v>
      </c>
      <c r="C599" s="57" t="s">
        <v>4659</v>
      </c>
      <c r="D599" s="57" t="s">
        <v>413</v>
      </c>
      <c r="E599" s="57" t="s">
        <v>413</v>
      </c>
    </row>
    <row r="600" spans="1:5" s="4" customFormat="1" ht="18" customHeight="1">
      <c r="A600" s="57" t="s">
        <v>4660</v>
      </c>
      <c r="B600" s="56" t="s">
        <v>117</v>
      </c>
      <c r="C600" s="57" t="s">
        <v>4661</v>
      </c>
      <c r="D600" s="57" t="s">
        <v>413</v>
      </c>
      <c r="E600" s="57" t="s">
        <v>413</v>
      </c>
    </row>
    <row r="601" spans="1:5" s="4" customFormat="1" ht="18" customHeight="1">
      <c r="A601" s="57" t="s">
        <v>4662</v>
      </c>
      <c r="B601" s="56" t="s">
        <v>117</v>
      </c>
      <c r="C601" s="57" t="s">
        <v>4663</v>
      </c>
      <c r="D601" s="57" t="s">
        <v>413</v>
      </c>
      <c r="E601" s="57" t="s">
        <v>413</v>
      </c>
    </row>
    <row r="602" spans="1:5" s="4" customFormat="1" ht="18" customHeight="1">
      <c r="A602" s="57" t="s">
        <v>4664</v>
      </c>
      <c r="B602" s="56" t="s">
        <v>117</v>
      </c>
      <c r="C602" s="57" t="s">
        <v>4665</v>
      </c>
      <c r="D602" s="57" t="s">
        <v>413</v>
      </c>
      <c r="E602" s="57" t="s">
        <v>413</v>
      </c>
    </row>
    <row r="603" spans="1:5" s="4" customFormat="1" ht="18" customHeight="1">
      <c r="A603" s="57" t="s">
        <v>4666</v>
      </c>
      <c r="B603" s="56" t="s">
        <v>117</v>
      </c>
      <c r="C603" s="57" t="s">
        <v>4667</v>
      </c>
      <c r="D603" s="57" t="s">
        <v>413</v>
      </c>
      <c r="E603" s="57" t="s">
        <v>413</v>
      </c>
    </row>
    <row r="604" spans="1:5" s="4" customFormat="1" ht="18" customHeight="1">
      <c r="A604" s="57" t="s">
        <v>4668</v>
      </c>
      <c r="B604" s="56" t="s">
        <v>117</v>
      </c>
      <c r="C604" s="57" t="s">
        <v>4669</v>
      </c>
      <c r="D604" s="57" t="s">
        <v>4670</v>
      </c>
      <c r="E604" s="57" t="s">
        <v>4671</v>
      </c>
    </row>
    <row r="605" spans="1:5" s="4" customFormat="1" ht="18" customHeight="1">
      <c r="A605" s="57" t="s">
        <v>4672</v>
      </c>
      <c r="B605" s="56" t="s">
        <v>117</v>
      </c>
      <c r="C605" s="57" t="s">
        <v>179</v>
      </c>
      <c r="D605" s="57" t="s">
        <v>4673</v>
      </c>
      <c r="E605" s="57" t="s">
        <v>379</v>
      </c>
    </row>
    <row r="606" spans="1:5" s="4" customFormat="1" ht="18" customHeight="1">
      <c r="A606" s="57" t="s">
        <v>4674</v>
      </c>
      <c r="B606" s="56" t="s">
        <v>117</v>
      </c>
      <c r="C606" s="57" t="s">
        <v>4675</v>
      </c>
      <c r="D606" s="57" t="s">
        <v>4676</v>
      </c>
      <c r="E606" s="57" t="s">
        <v>413</v>
      </c>
    </row>
    <row r="607" spans="1:5" s="4" customFormat="1" ht="18" customHeight="1">
      <c r="A607" s="57" t="s">
        <v>4677</v>
      </c>
      <c r="B607" s="56" t="s">
        <v>117</v>
      </c>
      <c r="C607" s="57" t="s">
        <v>4678</v>
      </c>
      <c r="D607" s="57" t="s">
        <v>413</v>
      </c>
      <c r="E607" s="57" t="s">
        <v>413</v>
      </c>
    </row>
    <row r="608" spans="1:5" s="4" customFormat="1" ht="18" customHeight="1">
      <c r="A608" s="57" t="s">
        <v>4679</v>
      </c>
      <c r="B608" s="56" t="s">
        <v>117</v>
      </c>
      <c r="C608" s="57" t="s">
        <v>4680</v>
      </c>
      <c r="D608" s="57" t="s">
        <v>413</v>
      </c>
      <c r="E608" s="57" t="s">
        <v>413</v>
      </c>
    </row>
    <row r="609" spans="1:5" s="4" customFormat="1" ht="18" customHeight="1">
      <c r="A609" s="57" t="s">
        <v>4681</v>
      </c>
      <c r="B609" s="56" t="s">
        <v>117</v>
      </c>
      <c r="C609" s="57" t="s">
        <v>4682</v>
      </c>
      <c r="D609" s="57" t="s">
        <v>413</v>
      </c>
      <c r="E609" s="57" t="s">
        <v>413</v>
      </c>
    </row>
    <row r="610" spans="1:5" s="4" customFormat="1" ht="18" customHeight="1">
      <c r="A610" s="57" t="s">
        <v>4683</v>
      </c>
      <c r="B610" s="56" t="s">
        <v>117</v>
      </c>
      <c r="C610" s="57" t="s">
        <v>4684</v>
      </c>
      <c r="D610" s="57" t="s">
        <v>4685</v>
      </c>
      <c r="E610" s="57" t="s">
        <v>396</v>
      </c>
    </row>
    <row r="611" spans="1:5" s="4" customFormat="1" ht="18" customHeight="1">
      <c r="A611" s="57" t="s">
        <v>4686</v>
      </c>
      <c r="B611" s="56" t="s">
        <v>117</v>
      </c>
      <c r="C611" s="57" t="s">
        <v>4687</v>
      </c>
      <c r="D611" s="57" t="s">
        <v>413</v>
      </c>
      <c r="E611" s="57" t="s">
        <v>413</v>
      </c>
    </row>
    <row r="612" spans="1:5" s="4" customFormat="1" ht="18" customHeight="1">
      <c r="A612" s="57" t="s">
        <v>4688</v>
      </c>
      <c r="B612" s="56" t="s">
        <v>117</v>
      </c>
      <c r="C612" s="57" t="s">
        <v>4689</v>
      </c>
      <c r="D612" s="57" t="s">
        <v>413</v>
      </c>
      <c r="E612" s="57" t="s">
        <v>413</v>
      </c>
    </row>
    <row r="613" spans="1:5" s="4" customFormat="1" ht="18" customHeight="1">
      <c r="A613" s="57" t="s">
        <v>4690</v>
      </c>
      <c r="B613" s="56" t="s">
        <v>117</v>
      </c>
      <c r="C613" s="57" t="s">
        <v>206</v>
      </c>
      <c r="D613" s="57" t="s">
        <v>413</v>
      </c>
      <c r="E613" s="57" t="s">
        <v>413</v>
      </c>
    </row>
    <row r="614" spans="1:5" s="4" customFormat="1" ht="18" customHeight="1">
      <c r="A614" s="57" t="s">
        <v>4691</v>
      </c>
      <c r="B614" s="56" t="s">
        <v>117</v>
      </c>
      <c r="C614" s="57" t="s">
        <v>1775</v>
      </c>
      <c r="D614" s="57" t="s">
        <v>4692</v>
      </c>
      <c r="E614" s="57" t="s">
        <v>413</v>
      </c>
    </row>
    <row r="615" spans="1:5" s="4" customFormat="1" ht="18" customHeight="1">
      <c r="A615" s="57" t="s">
        <v>4693</v>
      </c>
      <c r="B615" s="56" t="s">
        <v>117</v>
      </c>
      <c r="C615" s="57" t="s">
        <v>4694</v>
      </c>
      <c r="D615" s="57" t="s">
        <v>413</v>
      </c>
      <c r="E615" s="57" t="s">
        <v>413</v>
      </c>
    </row>
    <row r="616" spans="1:5" s="4" customFormat="1" ht="18" customHeight="1">
      <c r="A616" s="57" t="s">
        <v>4695</v>
      </c>
      <c r="B616" s="56" t="s">
        <v>117</v>
      </c>
      <c r="C616" s="57" t="s">
        <v>154</v>
      </c>
      <c r="D616" s="57" t="s">
        <v>413</v>
      </c>
      <c r="E616" s="57" t="s">
        <v>413</v>
      </c>
    </row>
    <row r="617" spans="1:5" s="4" customFormat="1" ht="18" customHeight="1">
      <c r="A617" s="57" t="s">
        <v>4696</v>
      </c>
      <c r="B617" s="56" t="s">
        <v>117</v>
      </c>
      <c r="C617" s="57" t="s">
        <v>4697</v>
      </c>
      <c r="D617" s="57" t="s">
        <v>4698</v>
      </c>
      <c r="E617" s="57" t="s">
        <v>413</v>
      </c>
    </row>
    <row r="618" spans="1:5" s="4" customFormat="1" ht="18" customHeight="1">
      <c r="A618" s="57" t="s">
        <v>4699</v>
      </c>
      <c r="B618" s="56" t="s">
        <v>117</v>
      </c>
      <c r="C618" s="57" t="s">
        <v>4700</v>
      </c>
      <c r="D618" s="57" t="s">
        <v>3486</v>
      </c>
      <c r="E618" s="57" t="s">
        <v>4701</v>
      </c>
    </row>
    <row r="619" spans="1:5" s="4" customFormat="1" ht="18" customHeight="1">
      <c r="A619" s="57" t="s">
        <v>1</v>
      </c>
      <c r="B619" s="56" t="s">
        <v>117</v>
      </c>
      <c r="C619" s="57" t="s">
        <v>4702</v>
      </c>
      <c r="D619" s="57" t="s">
        <v>413</v>
      </c>
      <c r="E619" s="57" t="s">
        <v>413</v>
      </c>
    </row>
    <row r="620" spans="1:5" s="4" customFormat="1" ht="18" customHeight="1">
      <c r="A620" s="57" t="s">
        <v>4703</v>
      </c>
      <c r="B620" s="56" t="s">
        <v>117</v>
      </c>
      <c r="C620" s="57" t="s">
        <v>4704</v>
      </c>
      <c r="D620" s="57" t="s">
        <v>4705</v>
      </c>
      <c r="E620" s="57" t="s">
        <v>4706</v>
      </c>
    </row>
    <row r="621" spans="1:5" s="4" customFormat="1" ht="18" customHeight="1">
      <c r="A621" s="57" t="s">
        <v>4707</v>
      </c>
      <c r="B621" s="56" t="s">
        <v>117</v>
      </c>
      <c r="C621" s="57" t="s">
        <v>4708</v>
      </c>
      <c r="D621" s="57" t="s">
        <v>413</v>
      </c>
      <c r="E621" s="57" t="s">
        <v>413</v>
      </c>
    </row>
    <row r="622" spans="1:5" s="4" customFormat="1" ht="18" customHeight="1">
      <c r="A622" s="57" t="s">
        <v>4709</v>
      </c>
      <c r="B622" s="56" t="s">
        <v>117</v>
      </c>
      <c r="C622" s="57" t="s">
        <v>4710</v>
      </c>
      <c r="D622" s="57" t="s">
        <v>4711</v>
      </c>
      <c r="E622" s="57" t="s">
        <v>413</v>
      </c>
    </row>
    <row r="623" spans="1:5" s="4" customFormat="1" ht="18" customHeight="1">
      <c r="A623" s="57" t="s">
        <v>4712</v>
      </c>
      <c r="B623" s="56" t="s">
        <v>117</v>
      </c>
      <c r="C623" s="57" t="s">
        <v>4713</v>
      </c>
      <c r="D623" s="57" t="s">
        <v>4714</v>
      </c>
      <c r="E623" s="57" t="s">
        <v>4477</v>
      </c>
    </row>
    <row r="624" spans="1:5" s="4" customFormat="1" ht="18" customHeight="1">
      <c r="A624" s="57" t="s">
        <v>4715</v>
      </c>
      <c r="B624" s="56" t="s">
        <v>117</v>
      </c>
      <c r="C624" s="57" t="s">
        <v>4716</v>
      </c>
      <c r="D624" s="57" t="s">
        <v>413</v>
      </c>
      <c r="E624" s="57" t="s">
        <v>413</v>
      </c>
    </row>
    <row r="625" spans="1:5" s="4" customFormat="1" ht="18" customHeight="1">
      <c r="A625" s="57" t="s">
        <v>4717</v>
      </c>
      <c r="B625" s="56" t="s">
        <v>117</v>
      </c>
      <c r="C625" s="57" t="s">
        <v>4718</v>
      </c>
      <c r="D625" s="57" t="s">
        <v>413</v>
      </c>
      <c r="E625" s="57" t="s">
        <v>413</v>
      </c>
    </row>
    <row r="626" spans="1:5" s="4" customFormat="1" ht="18" customHeight="1">
      <c r="A626" s="57" t="s">
        <v>4719</v>
      </c>
      <c r="B626" s="56" t="s">
        <v>117</v>
      </c>
      <c r="C626" s="57" t="s">
        <v>4720</v>
      </c>
      <c r="D626" s="57" t="s">
        <v>4721</v>
      </c>
      <c r="E626" s="57" t="s">
        <v>413</v>
      </c>
    </row>
    <row r="627" spans="1:5" s="4" customFormat="1" ht="18" customHeight="1">
      <c r="A627" s="57" t="s">
        <v>4722</v>
      </c>
      <c r="B627" s="56" t="s">
        <v>117</v>
      </c>
      <c r="C627" s="57" t="s">
        <v>4723</v>
      </c>
      <c r="D627" s="57" t="s">
        <v>413</v>
      </c>
      <c r="E627" s="57" t="s">
        <v>413</v>
      </c>
    </row>
    <row r="628" spans="1:5" s="4" customFormat="1" ht="18" customHeight="1">
      <c r="A628" s="57" t="s">
        <v>4724</v>
      </c>
      <c r="B628" s="56" t="s">
        <v>117</v>
      </c>
      <c r="C628" s="57" t="s">
        <v>4725</v>
      </c>
      <c r="D628" s="57" t="s">
        <v>4726</v>
      </c>
      <c r="E628" s="57" t="s">
        <v>4727</v>
      </c>
    </row>
    <row r="629" spans="1:5" s="4" customFormat="1" ht="18" customHeight="1">
      <c r="A629" s="57" t="s">
        <v>4728</v>
      </c>
      <c r="B629" s="56" t="s">
        <v>117</v>
      </c>
      <c r="C629" s="57" t="s">
        <v>4729</v>
      </c>
      <c r="D629" s="57" t="s">
        <v>413</v>
      </c>
      <c r="E629" s="57" t="s">
        <v>413</v>
      </c>
    </row>
    <row r="630" spans="1:5" s="4" customFormat="1" ht="18" customHeight="1">
      <c r="A630" s="57" t="s">
        <v>4730</v>
      </c>
      <c r="B630" s="56" t="s">
        <v>117</v>
      </c>
      <c r="C630" s="57" t="s">
        <v>4731</v>
      </c>
      <c r="D630" s="57" t="s">
        <v>413</v>
      </c>
      <c r="E630" s="57" t="s">
        <v>413</v>
      </c>
    </row>
    <row r="631" spans="1:5" s="4" customFormat="1" ht="18" customHeight="1">
      <c r="A631" s="57" t="s">
        <v>4732</v>
      </c>
      <c r="B631" s="56" t="s">
        <v>117</v>
      </c>
      <c r="C631" s="57" t="s">
        <v>388</v>
      </c>
      <c r="D631" s="57" t="s">
        <v>413</v>
      </c>
      <c r="E631" s="57" t="s">
        <v>413</v>
      </c>
    </row>
    <row r="632" spans="1:5" s="4" customFormat="1" ht="18" customHeight="1">
      <c r="A632" s="57" t="s">
        <v>4733</v>
      </c>
      <c r="B632" s="56" t="s">
        <v>117</v>
      </c>
      <c r="C632" s="57" t="s">
        <v>4734</v>
      </c>
      <c r="D632" s="57" t="s">
        <v>413</v>
      </c>
      <c r="E632" s="57" t="s">
        <v>413</v>
      </c>
    </row>
    <row r="633" spans="1:5" s="4" customFormat="1" ht="18" customHeight="1">
      <c r="A633" s="57" t="s">
        <v>4735</v>
      </c>
      <c r="B633" s="56" t="s">
        <v>117</v>
      </c>
      <c r="C633" s="57" t="s">
        <v>4736</v>
      </c>
      <c r="D633" s="57" t="s">
        <v>4737</v>
      </c>
      <c r="E633" s="57" t="s">
        <v>413</v>
      </c>
    </row>
    <row r="634" spans="1:5" s="4" customFormat="1" ht="18" customHeight="1">
      <c r="A634" s="57" t="s">
        <v>4738</v>
      </c>
      <c r="B634" s="56" t="s">
        <v>117</v>
      </c>
      <c r="C634" s="57" t="s">
        <v>104</v>
      </c>
      <c r="D634" s="57" t="s">
        <v>413</v>
      </c>
      <c r="E634" s="57" t="s">
        <v>413</v>
      </c>
    </row>
    <row r="635" spans="1:5" s="4" customFormat="1" ht="18" customHeight="1">
      <c r="A635" s="57" t="s">
        <v>4739</v>
      </c>
      <c r="B635" s="56" t="s">
        <v>117</v>
      </c>
      <c r="C635" s="57" t="s">
        <v>4740</v>
      </c>
      <c r="D635" s="57" t="s">
        <v>413</v>
      </c>
      <c r="E635" s="57" t="s">
        <v>413</v>
      </c>
    </row>
    <row r="636" spans="1:5" s="4" customFormat="1" ht="18" customHeight="1">
      <c r="A636" s="57" t="s">
        <v>4741</v>
      </c>
      <c r="B636" s="56" t="s">
        <v>117</v>
      </c>
      <c r="C636" s="57" t="s">
        <v>4742</v>
      </c>
      <c r="D636" s="57" t="s">
        <v>413</v>
      </c>
      <c r="E636" s="57" t="s">
        <v>413</v>
      </c>
    </row>
    <row r="637" spans="1:5" s="4" customFormat="1" ht="18" customHeight="1">
      <c r="A637" s="57" t="s">
        <v>4743</v>
      </c>
      <c r="B637" s="56" t="s">
        <v>117</v>
      </c>
      <c r="C637" s="57" t="s">
        <v>81</v>
      </c>
      <c r="D637" s="57" t="s">
        <v>4744</v>
      </c>
      <c r="E637" s="57" t="s">
        <v>413</v>
      </c>
    </row>
    <row r="638" spans="1:5" s="4" customFormat="1" ht="18" customHeight="1">
      <c r="A638" s="57" t="s">
        <v>4745</v>
      </c>
      <c r="B638" s="56" t="s">
        <v>117</v>
      </c>
      <c r="C638" s="57" t="s">
        <v>4746</v>
      </c>
      <c r="D638" s="57" t="s">
        <v>287</v>
      </c>
      <c r="E638" s="57" t="s">
        <v>413</v>
      </c>
    </row>
    <row r="639" spans="1:5" s="4" customFormat="1" ht="18" customHeight="1">
      <c r="A639" s="57" t="s">
        <v>4747</v>
      </c>
      <c r="B639" s="56" t="s">
        <v>117</v>
      </c>
      <c r="C639" s="57" t="s">
        <v>4748</v>
      </c>
      <c r="D639" s="57" t="s">
        <v>413</v>
      </c>
      <c r="E639" s="57" t="s">
        <v>413</v>
      </c>
    </row>
    <row r="640" spans="1:5" s="4" customFormat="1" ht="18" customHeight="1">
      <c r="A640" s="57" t="s">
        <v>4749</v>
      </c>
      <c r="B640" s="56" t="s">
        <v>117</v>
      </c>
      <c r="C640" s="57" t="s">
        <v>4750</v>
      </c>
      <c r="D640" s="57" t="s">
        <v>4751</v>
      </c>
      <c r="E640" s="57" t="s">
        <v>413</v>
      </c>
    </row>
    <row r="641" spans="1:5" s="4" customFormat="1" ht="18" customHeight="1">
      <c r="A641" s="57" t="s">
        <v>4752</v>
      </c>
      <c r="B641" s="56" t="s">
        <v>117</v>
      </c>
      <c r="C641" s="57" t="s">
        <v>4753</v>
      </c>
      <c r="D641" s="57" t="s">
        <v>4754</v>
      </c>
      <c r="E641" s="57" t="s">
        <v>191</v>
      </c>
    </row>
    <row r="642" spans="1:5" s="4" customFormat="1" ht="18" customHeight="1">
      <c r="A642" s="57" t="s">
        <v>4755</v>
      </c>
      <c r="B642" s="56" t="s">
        <v>117</v>
      </c>
      <c r="C642" s="57" t="s">
        <v>4756</v>
      </c>
      <c r="D642" s="57" t="s">
        <v>413</v>
      </c>
      <c r="E642" s="57" t="s">
        <v>413</v>
      </c>
    </row>
    <row r="643" spans="1:5" s="4" customFormat="1" ht="18" customHeight="1">
      <c r="A643" s="57" t="s">
        <v>4757</v>
      </c>
      <c r="B643" s="56" t="s">
        <v>117</v>
      </c>
      <c r="C643" s="57" t="s">
        <v>4758</v>
      </c>
      <c r="D643" s="57" t="s">
        <v>413</v>
      </c>
      <c r="E643" s="57" t="s">
        <v>413</v>
      </c>
    </row>
    <row r="644" spans="1:5" s="4" customFormat="1" ht="18" customHeight="1">
      <c r="A644" s="57" t="s">
        <v>4759</v>
      </c>
      <c r="B644" s="56" t="s">
        <v>117</v>
      </c>
      <c r="C644" s="57" t="s">
        <v>4760</v>
      </c>
      <c r="D644" s="57" t="s">
        <v>4761</v>
      </c>
      <c r="E644" s="57" t="s">
        <v>413</v>
      </c>
    </row>
    <row r="645" spans="1:5" s="4" customFormat="1" ht="18" customHeight="1">
      <c r="A645" s="57" t="s">
        <v>4762</v>
      </c>
      <c r="B645" s="56" t="s">
        <v>117</v>
      </c>
      <c r="C645" s="57" t="s">
        <v>4761</v>
      </c>
      <c r="D645" s="57" t="s">
        <v>4760</v>
      </c>
      <c r="E645" s="57" t="s">
        <v>413</v>
      </c>
    </row>
    <row r="646" spans="1:5" s="4" customFormat="1" ht="18" customHeight="1">
      <c r="A646" s="57" t="s">
        <v>4763</v>
      </c>
      <c r="B646" s="56" t="s">
        <v>117</v>
      </c>
      <c r="C646" s="57" t="s">
        <v>4764</v>
      </c>
      <c r="D646" s="57" t="s">
        <v>413</v>
      </c>
      <c r="E646" s="57" t="s">
        <v>413</v>
      </c>
    </row>
    <row r="647" spans="1:5" s="4" customFormat="1" ht="18" customHeight="1">
      <c r="A647" s="57" t="s">
        <v>4765</v>
      </c>
      <c r="B647" s="56" t="s">
        <v>117</v>
      </c>
      <c r="C647" s="57" t="s">
        <v>4766</v>
      </c>
      <c r="D647" s="57" t="s">
        <v>4767</v>
      </c>
      <c r="E647" s="57" t="s">
        <v>413</v>
      </c>
    </row>
    <row r="648" spans="1:5" s="4" customFormat="1" ht="18" customHeight="1">
      <c r="A648" s="57" t="s">
        <v>4768</v>
      </c>
      <c r="B648" s="56" t="s">
        <v>117</v>
      </c>
      <c r="C648" s="57" t="s">
        <v>433</v>
      </c>
      <c r="D648" s="57" t="s">
        <v>413</v>
      </c>
      <c r="E648" s="57" t="s">
        <v>413</v>
      </c>
    </row>
    <row r="649" spans="1:5" s="4" customFormat="1" ht="18" customHeight="1">
      <c r="A649" s="57" t="s">
        <v>4769</v>
      </c>
      <c r="B649" s="56" t="s">
        <v>117</v>
      </c>
      <c r="C649" s="57" t="s">
        <v>4770</v>
      </c>
      <c r="D649" s="57" t="s">
        <v>413</v>
      </c>
      <c r="E649" s="57" t="s">
        <v>413</v>
      </c>
    </row>
    <row r="650" spans="1:5" s="4" customFormat="1" ht="18" customHeight="1">
      <c r="A650" s="57" t="s">
        <v>4771</v>
      </c>
      <c r="B650" s="56" t="s">
        <v>117</v>
      </c>
      <c r="C650" s="57" t="s">
        <v>4772</v>
      </c>
      <c r="D650" s="57" t="s">
        <v>413</v>
      </c>
      <c r="E650" s="57" t="s">
        <v>413</v>
      </c>
    </row>
    <row r="651" spans="1:5" s="4" customFormat="1" ht="18" customHeight="1">
      <c r="A651" s="57" t="s">
        <v>4773</v>
      </c>
      <c r="B651" s="56" t="s">
        <v>117</v>
      </c>
      <c r="C651" s="57" t="s">
        <v>208</v>
      </c>
      <c r="D651" s="57" t="s">
        <v>4774</v>
      </c>
      <c r="E651" s="57" t="s">
        <v>413</v>
      </c>
    </row>
    <row r="652" spans="1:5" s="4" customFormat="1" ht="18" customHeight="1">
      <c r="A652" s="57" t="s">
        <v>4775</v>
      </c>
      <c r="B652" s="56" t="s">
        <v>117</v>
      </c>
      <c r="C652" s="57" t="s">
        <v>4776</v>
      </c>
      <c r="D652" s="57" t="s">
        <v>413</v>
      </c>
      <c r="E652" s="57" t="s">
        <v>413</v>
      </c>
    </row>
    <row r="653" spans="1:5" s="4" customFormat="1" ht="18" customHeight="1">
      <c r="A653" s="57" t="s">
        <v>4777</v>
      </c>
      <c r="B653" s="56" t="s">
        <v>117</v>
      </c>
      <c r="C653" s="57" t="s">
        <v>4778</v>
      </c>
      <c r="D653" s="57" t="s">
        <v>4779</v>
      </c>
      <c r="E653" s="57" t="s">
        <v>4780</v>
      </c>
    </row>
    <row r="654" spans="1:5" s="4" customFormat="1" ht="18" customHeight="1">
      <c r="A654" s="57" t="s">
        <v>4781</v>
      </c>
      <c r="B654" s="56" t="s">
        <v>117</v>
      </c>
      <c r="C654" s="57" t="s">
        <v>4782</v>
      </c>
      <c r="D654" s="57" t="s">
        <v>4783</v>
      </c>
      <c r="E654" s="57" t="s">
        <v>413</v>
      </c>
    </row>
    <row r="655" spans="1:5" s="4" customFormat="1" ht="18" customHeight="1">
      <c r="A655" s="57" t="s">
        <v>4784</v>
      </c>
      <c r="B655" s="56" t="s">
        <v>117</v>
      </c>
      <c r="C655" s="57" t="s">
        <v>4785</v>
      </c>
      <c r="D655" s="57" t="s">
        <v>413</v>
      </c>
      <c r="E655" s="57" t="s">
        <v>413</v>
      </c>
    </row>
    <row r="656" spans="1:5" s="4" customFormat="1" ht="18" customHeight="1">
      <c r="A656" s="57" t="s">
        <v>4786</v>
      </c>
      <c r="B656" s="56" t="s">
        <v>117</v>
      </c>
      <c r="C656" s="57" t="s">
        <v>4787</v>
      </c>
      <c r="D656" s="57" t="s">
        <v>413</v>
      </c>
      <c r="E656" s="57" t="s">
        <v>413</v>
      </c>
    </row>
    <row r="657" spans="1:5" s="4" customFormat="1" ht="18" customHeight="1">
      <c r="A657" s="57" t="s">
        <v>4788</v>
      </c>
      <c r="B657" s="56" t="s">
        <v>117</v>
      </c>
      <c r="C657" s="57" t="s">
        <v>4789</v>
      </c>
      <c r="D657" s="57" t="s">
        <v>413</v>
      </c>
      <c r="E657" s="57" t="s">
        <v>413</v>
      </c>
    </row>
    <row r="658" spans="1:5" s="4" customFormat="1" ht="18" customHeight="1">
      <c r="A658" s="57" t="s">
        <v>4790</v>
      </c>
      <c r="B658" s="56" t="s">
        <v>117</v>
      </c>
      <c r="C658" s="57" t="s">
        <v>4791</v>
      </c>
      <c r="D658" s="57" t="s">
        <v>413</v>
      </c>
      <c r="E658" s="57" t="s">
        <v>413</v>
      </c>
    </row>
    <row r="659" spans="1:5" s="4" customFormat="1" ht="18" customHeight="1">
      <c r="A659" s="57" t="s">
        <v>4792</v>
      </c>
      <c r="B659" s="56" t="s">
        <v>117</v>
      </c>
      <c r="C659" s="57" t="s">
        <v>4793</v>
      </c>
      <c r="D659" s="57" t="s">
        <v>413</v>
      </c>
      <c r="E659" s="57" t="s">
        <v>413</v>
      </c>
    </row>
    <row r="660" spans="1:5" s="4" customFormat="1" ht="18" customHeight="1">
      <c r="A660" s="57" t="s">
        <v>4794</v>
      </c>
      <c r="B660" s="56" t="s">
        <v>117</v>
      </c>
      <c r="C660" s="57" t="s">
        <v>320</v>
      </c>
      <c r="D660" s="57" t="s">
        <v>413</v>
      </c>
      <c r="E660" s="57" t="s">
        <v>413</v>
      </c>
    </row>
    <row r="661" spans="1:5" s="4" customFormat="1" ht="18" customHeight="1">
      <c r="A661" s="57" t="s">
        <v>4795</v>
      </c>
      <c r="B661" s="56" t="s">
        <v>117</v>
      </c>
      <c r="C661" s="57" t="s">
        <v>4796</v>
      </c>
      <c r="D661" s="57" t="s">
        <v>413</v>
      </c>
      <c r="E661" s="57" t="s">
        <v>413</v>
      </c>
    </row>
    <row r="662" spans="1:5" s="4" customFormat="1" ht="18" customHeight="1">
      <c r="A662" s="57" t="s">
        <v>4797</v>
      </c>
      <c r="B662" s="56" t="s">
        <v>117</v>
      </c>
      <c r="C662" s="57" t="s">
        <v>4798</v>
      </c>
      <c r="D662" s="57" t="s">
        <v>413</v>
      </c>
      <c r="E662" s="57" t="s">
        <v>413</v>
      </c>
    </row>
    <row r="663" spans="1:5" s="4" customFormat="1" ht="18" customHeight="1">
      <c r="A663" s="57" t="s">
        <v>4799</v>
      </c>
      <c r="B663" s="56" t="s">
        <v>117</v>
      </c>
      <c r="C663" s="57" t="s">
        <v>4800</v>
      </c>
      <c r="D663" s="57" t="s">
        <v>413</v>
      </c>
      <c r="E663" s="57" t="s">
        <v>413</v>
      </c>
    </row>
    <row r="664" spans="1:5" s="4" customFormat="1" ht="18" customHeight="1">
      <c r="A664" s="57" t="s">
        <v>4801</v>
      </c>
      <c r="B664" s="56" t="s">
        <v>117</v>
      </c>
      <c r="C664" s="57" t="s">
        <v>4802</v>
      </c>
      <c r="D664" s="57" t="s">
        <v>413</v>
      </c>
      <c r="E664" s="57" t="s">
        <v>413</v>
      </c>
    </row>
    <row r="665" spans="1:5" s="4" customFormat="1" ht="18" customHeight="1">
      <c r="A665" s="57" t="s">
        <v>4803</v>
      </c>
      <c r="B665" s="56" t="s">
        <v>117</v>
      </c>
      <c r="C665" s="57" t="s">
        <v>4804</v>
      </c>
      <c r="D665" s="57" t="s">
        <v>413</v>
      </c>
      <c r="E665" s="57" t="s">
        <v>413</v>
      </c>
    </row>
    <row r="666" spans="1:5" s="4" customFormat="1" ht="18" customHeight="1">
      <c r="A666" s="57" t="s">
        <v>4805</v>
      </c>
      <c r="B666" s="56" t="s">
        <v>117</v>
      </c>
      <c r="C666" s="57" t="s">
        <v>3198</v>
      </c>
      <c r="D666" s="57" t="s">
        <v>413</v>
      </c>
      <c r="E666" s="57" t="s">
        <v>413</v>
      </c>
    </row>
    <row r="667" spans="1:5" s="4" customFormat="1" ht="18" customHeight="1">
      <c r="A667" s="57" t="s">
        <v>4806</v>
      </c>
      <c r="B667" s="56" t="s">
        <v>117</v>
      </c>
      <c r="C667" s="57" t="s">
        <v>4807</v>
      </c>
      <c r="D667" s="57" t="s">
        <v>413</v>
      </c>
      <c r="E667" s="57" t="s">
        <v>413</v>
      </c>
    </row>
    <row r="668" spans="1:5" s="4" customFormat="1" ht="18" customHeight="1">
      <c r="A668" s="57" t="s">
        <v>4808</v>
      </c>
      <c r="B668" s="56" t="s">
        <v>117</v>
      </c>
      <c r="C668" s="57" t="s">
        <v>320</v>
      </c>
      <c r="D668" s="57" t="s">
        <v>413</v>
      </c>
      <c r="E668" s="57" t="s">
        <v>413</v>
      </c>
    </row>
    <row r="669" spans="1:5" s="4" customFormat="1" ht="18" customHeight="1">
      <c r="A669" s="57" t="s">
        <v>4809</v>
      </c>
      <c r="B669" s="56" t="s">
        <v>117</v>
      </c>
      <c r="C669" s="57" t="s">
        <v>4810</v>
      </c>
      <c r="D669" s="57" t="s">
        <v>413</v>
      </c>
      <c r="E669" s="57" t="s">
        <v>413</v>
      </c>
    </row>
    <row r="670" spans="1:5" s="4" customFormat="1" ht="18" customHeight="1">
      <c r="A670" s="57" t="s">
        <v>4811</v>
      </c>
      <c r="B670" s="56" t="s">
        <v>117</v>
      </c>
      <c r="C670" s="57" t="s">
        <v>4812</v>
      </c>
      <c r="D670" s="57" t="s">
        <v>4813</v>
      </c>
      <c r="E670" s="57" t="s">
        <v>4814</v>
      </c>
    </row>
    <row r="671" spans="1:5" s="4" customFormat="1" ht="18" customHeight="1">
      <c r="A671" s="57" t="s">
        <v>4815</v>
      </c>
      <c r="B671" s="56" t="s">
        <v>117</v>
      </c>
      <c r="C671" s="57" t="s">
        <v>4816</v>
      </c>
      <c r="D671" s="57" t="s">
        <v>413</v>
      </c>
      <c r="E671" s="57" t="s">
        <v>413</v>
      </c>
    </row>
    <row r="672" spans="1:5" s="4" customFormat="1" ht="18" customHeight="1">
      <c r="A672" s="57" t="s">
        <v>4817</v>
      </c>
      <c r="B672" s="56" t="s">
        <v>117</v>
      </c>
      <c r="C672" s="57" t="s">
        <v>4818</v>
      </c>
      <c r="D672" s="57" t="s">
        <v>413</v>
      </c>
      <c r="E672" s="57" t="s">
        <v>413</v>
      </c>
    </row>
    <row r="673" spans="1:5" s="4" customFormat="1" ht="18" customHeight="1">
      <c r="A673" s="57" t="s">
        <v>4819</v>
      </c>
      <c r="B673" s="56" t="s">
        <v>117</v>
      </c>
      <c r="C673" s="57" t="s">
        <v>4820</v>
      </c>
      <c r="D673" s="57" t="s">
        <v>413</v>
      </c>
      <c r="E673" s="57" t="s">
        <v>413</v>
      </c>
    </row>
    <row r="674" spans="1:5" s="4" customFormat="1" ht="18" customHeight="1">
      <c r="A674" s="57" t="s">
        <v>4821</v>
      </c>
      <c r="B674" s="56" t="s">
        <v>117</v>
      </c>
      <c r="C674" s="57" t="s">
        <v>4822</v>
      </c>
      <c r="D674" s="57" t="s">
        <v>4823</v>
      </c>
      <c r="E674" s="57" t="s">
        <v>413</v>
      </c>
    </row>
    <row r="675" spans="1:5" s="4" customFormat="1" ht="18" customHeight="1">
      <c r="A675" s="57" t="s">
        <v>9088</v>
      </c>
      <c r="B675" s="56" t="s">
        <v>117</v>
      </c>
      <c r="C675" s="57" t="s">
        <v>9089</v>
      </c>
      <c r="D675" s="57" t="s">
        <v>413</v>
      </c>
      <c r="E675" s="57" t="s">
        <v>413</v>
      </c>
    </row>
    <row r="676" spans="1:5" s="4" customFormat="1" ht="18" customHeight="1">
      <c r="A676" s="57" t="s">
        <v>2770</v>
      </c>
      <c r="B676" s="56" t="s">
        <v>155</v>
      </c>
      <c r="C676" s="57" t="s">
        <v>2771</v>
      </c>
      <c r="D676" s="57" t="s">
        <v>413</v>
      </c>
      <c r="E676" s="57" t="s">
        <v>413</v>
      </c>
    </row>
    <row r="677" spans="1:5" s="4" customFormat="1" ht="18" customHeight="1">
      <c r="A677" s="57" t="s">
        <v>2772</v>
      </c>
      <c r="B677" s="56" t="s">
        <v>155</v>
      </c>
      <c r="C677" s="57" t="s">
        <v>2773</v>
      </c>
      <c r="D677" s="57" t="s">
        <v>413</v>
      </c>
      <c r="E677" s="57" t="s">
        <v>413</v>
      </c>
    </row>
    <row r="678" spans="1:5" s="4" customFormat="1" ht="18" customHeight="1">
      <c r="A678" s="57" t="s">
        <v>4824</v>
      </c>
      <c r="B678" s="56" t="s">
        <v>32</v>
      </c>
      <c r="C678" s="57" t="s">
        <v>4825</v>
      </c>
      <c r="D678" s="57" t="s">
        <v>4826</v>
      </c>
      <c r="E678" s="57" t="s">
        <v>4827</v>
      </c>
    </row>
    <row r="679" spans="1:5" s="4" customFormat="1" ht="18" customHeight="1">
      <c r="A679" s="57" t="s">
        <v>4828</v>
      </c>
      <c r="B679" s="56" t="s">
        <v>32</v>
      </c>
      <c r="C679" s="57" t="s">
        <v>4829</v>
      </c>
      <c r="D679" s="57" t="s">
        <v>4830</v>
      </c>
      <c r="E679" s="57" t="s">
        <v>413</v>
      </c>
    </row>
    <row r="680" spans="1:5" s="4" customFormat="1" ht="18" customHeight="1">
      <c r="A680" s="57" t="s">
        <v>4831</v>
      </c>
      <c r="B680" s="56" t="s">
        <v>32</v>
      </c>
      <c r="C680" s="57" t="s">
        <v>4112</v>
      </c>
      <c r="D680" s="57" t="s">
        <v>413</v>
      </c>
      <c r="E680" s="57" t="s">
        <v>413</v>
      </c>
    </row>
    <row r="681" spans="1:5" s="4" customFormat="1" ht="18" customHeight="1">
      <c r="A681" s="57" t="s">
        <v>4832</v>
      </c>
      <c r="B681" s="56" t="s">
        <v>32</v>
      </c>
      <c r="C681" s="57" t="s">
        <v>4833</v>
      </c>
      <c r="D681" s="57" t="s">
        <v>413</v>
      </c>
      <c r="E681" s="57" t="s">
        <v>413</v>
      </c>
    </row>
    <row r="682" spans="1:5" s="4" customFormat="1" ht="18" customHeight="1">
      <c r="A682" s="57" t="s">
        <v>4834</v>
      </c>
      <c r="B682" s="56" t="s">
        <v>32</v>
      </c>
      <c r="C682" s="57" t="s">
        <v>4835</v>
      </c>
      <c r="D682" s="57" t="s">
        <v>413</v>
      </c>
      <c r="E682" s="57" t="s">
        <v>413</v>
      </c>
    </row>
    <row r="683" spans="1:5" s="4" customFormat="1" ht="18" customHeight="1">
      <c r="A683" s="57" t="s">
        <v>4836</v>
      </c>
      <c r="B683" s="56" t="s">
        <v>32</v>
      </c>
      <c r="C683" s="57" t="s">
        <v>34</v>
      </c>
      <c r="D683" s="57" t="s">
        <v>413</v>
      </c>
      <c r="E683" s="57" t="s">
        <v>413</v>
      </c>
    </row>
    <row r="684" spans="1:5" s="4" customFormat="1" ht="18" customHeight="1">
      <c r="A684" s="57" t="s">
        <v>4837</v>
      </c>
      <c r="B684" s="56" t="s">
        <v>32</v>
      </c>
      <c r="C684" s="57" t="s">
        <v>4838</v>
      </c>
      <c r="D684" s="57" t="s">
        <v>413</v>
      </c>
      <c r="E684" s="57" t="s">
        <v>413</v>
      </c>
    </row>
    <row r="685" spans="1:5" s="4" customFormat="1" ht="18" customHeight="1">
      <c r="A685" s="57" t="s">
        <v>4839</v>
      </c>
      <c r="B685" s="56" t="s">
        <v>32</v>
      </c>
      <c r="C685" s="57" t="s">
        <v>4840</v>
      </c>
      <c r="D685" s="57" t="s">
        <v>413</v>
      </c>
      <c r="E685" s="57" t="s">
        <v>413</v>
      </c>
    </row>
    <row r="686" spans="1:5" s="4" customFormat="1" ht="18" customHeight="1">
      <c r="A686" s="57" t="s">
        <v>4841</v>
      </c>
      <c r="B686" s="56" t="s">
        <v>32</v>
      </c>
      <c r="C686" s="57" t="s">
        <v>4842</v>
      </c>
      <c r="D686" s="57" t="s">
        <v>413</v>
      </c>
      <c r="E686" s="57" t="s">
        <v>413</v>
      </c>
    </row>
    <row r="687" spans="1:5" s="4" customFormat="1" ht="18" customHeight="1">
      <c r="A687" s="57" t="s">
        <v>4843</v>
      </c>
      <c r="B687" s="56" t="s">
        <v>412</v>
      </c>
      <c r="C687" s="57" t="s">
        <v>4844</v>
      </c>
      <c r="D687" s="57" t="s">
        <v>4845</v>
      </c>
      <c r="E687" s="57" t="s">
        <v>4846</v>
      </c>
    </row>
    <row r="688" spans="1:5" s="4" customFormat="1" ht="18" customHeight="1">
      <c r="A688" s="57" t="s">
        <v>4847</v>
      </c>
      <c r="B688" s="56" t="s">
        <v>412</v>
      </c>
      <c r="C688" s="57" t="s">
        <v>4848</v>
      </c>
      <c r="D688" s="57" t="s">
        <v>4849</v>
      </c>
      <c r="E688" s="57"/>
    </row>
    <row r="689" spans="1:5" s="4" customFormat="1" ht="18" customHeight="1">
      <c r="A689" s="57" t="s">
        <v>4850</v>
      </c>
      <c r="B689" s="56" t="s">
        <v>412</v>
      </c>
      <c r="C689" s="57" t="s">
        <v>4851</v>
      </c>
      <c r="D689" s="57" t="s">
        <v>4852</v>
      </c>
      <c r="E689" s="57"/>
    </row>
    <row r="690" spans="1:5" s="4" customFormat="1" ht="18" customHeight="1">
      <c r="A690" s="57" t="s">
        <v>4853</v>
      </c>
      <c r="B690" s="56" t="s">
        <v>412</v>
      </c>
      <c r="C690" s="57" t="s">
        <v>4854</v>
      </c>
      <c r="D690" s="57"/>
      <c r="E690" s="57"/>
    </row>
    <row r="691" spans="1:5" s="4" customFormat="1" ht="18" customHeight="1">
      <c r="A691" s="57" t="s">
        <v>4855</v>
      </c>
      <c r="B691" s="56" t="s">
        <v>412</v>
      </c>
      <c r="C691" s="57" t="s">
        <v>4856</v>
      </c>
      <c r="D691" s="57" t="s">
        <v>4857</v>
      </c>
      <c r="E691" s="57"/>
    </row>
    <row r="692" spans="1:5" s="4" customFormat="1" ht="18" customHeight="1">
      <c r="A692" s="57" t="s">
        <v>4858</v>
      </c>
      <c r="B692" s="56" t="s">
        <v>412</v>
      </c>
      <c r="C692" s="57" t="s">
        <v>4859</v>
      </c>
      <c r="D692" s="57" t="s">
        <v>4860</v>
      </c>
      <c r="E692" s="57"/>
    </row>
    <row r="693" spans="1:5" s="4" customFormat="1" ht="18" customHeight="1">
      <c r="A693" s="57" t="s">
        <v>4861</v>
      </c>
      <c r="B693" s="56" t="s">
        <v>412</v>
      </c>
      <c r="C693" s="57" t="s">
        <v>4862</v>
      </c>
      <c r="D693" s="57"/>
      <c r="E693" s="57"/>
    </row>
    <row r="694" spans="1:5" s="4" customFormat="1" ht="18" customHeight="1">
      <c r="A694" s="57" t="s">
        <v>4863</v>
      </c>
      <c r="B694" s="56" t="s">
        <v>412</v>
      </c>
      <c r="C694" s="57" t="s">
        <v>4864</v>
      </c>
      <c r="D694" s="57" t="s">
        <v>4865</v>
      </c>
      <c r="E694" s="57"/>
    </row>
    <row r="695" spans="1:5" s="4" customFormat="1" ht="18" customHeight="1">
      <c r="A695" s="57" t="s">
        <v>4866</v>
      </c>
      <c r="B695" s="56" t="s">
        <v>412</v>
      </c>
      <c r="C695" s="57" t="s">
        <v>4867</v>
      </c>
      <c r="D695" s="57" t="s">
        <v>4868</v>
      </c>
      <c r="E695" s="57"/>
    </row>
    <row r="696" spans="1:5" s="4" customFormat="1" ht="18" customHeight="1">
      <c r="A696" s="57" t="s">
        <v>4869</v>
      </c>
      <c r="B696" s="56" t="s">
        <v>412</v>
      </c>
      <c r="C696" s="57" t="s">
        <v>4870</v>
      </c>
      <c r="D696" s="57" t="s">
        <v>4871</v>
      </c>
      <c r="E696" s="57" t="s">
        <v>4721</v>
      </c>
    </row>
    <row r="697" spans="1:5" s="4" customFormat="1" ht="18" customHeight="1">
      <c r="A697" s="57" t="s">
        <v>4872</v>
      </c>
      <c r="B697" s="56" t="s">
        <v>412</v>
      </c>
      <c r="C697" s="57" t="s">
        <v>4873</v>
      </c>
      <c r="D697" s="57" t="s">
        <v>4874</v>
      </c>
      <c r="E697" s="57"/>
    </row>
    <row r="698" spans="1:5" s="4" customFormat="1" ht="18" customHeight="1">
      <c r="A698" s="57" t="s">
        <v>4875</v>
      </c>
      <c r="B698" s="56" t="s">
        <v>412</v>
      </c>
      <c r="C698" s="57" t="s">
        <v>4876</v>
      </c>
      <c r="D698" s="57"/>
      <c r="E698" s="57"/>
    </row>
    <row r="699" spans="1:5" s="4" customFormat="1" ht="18" customHeight="1">
      <c r="A699" s="57" t="s">
        <v>4877</v>
      </c>
      <c r="B699" s="56" t="s">
        <v>412</v>
      </c>
      <c r="C699" s="57" t="s">
        <v>4878</v>
      </c>
      <c r="D699" s="57"/>
      <c r="E699" s="57"/>
    </row>
    <row r="700" spans="1:5" s="4" customFormat="1" ht="18" customHeight="1">
      <c r="A700" s="57" t="s">
        <v>4879</v>
      </c>
      <c r="B700" s="56" t="s">
        <v>412</v>
      </c>
      <c r="C700" s="57" t="s">
        <v>4880</v>
      </c>
      <c r="D700" s="57"/>
      <c r="E700" s="57"/>
    </row>
    <row r="701" spans="1:5" s="4" customFormat="1" ht="18" customHeight="1">
      <c r="A701" s="57" t="s">
        <v>4881</v>
      </c>
      <c r="B701" s="56" t="s">
        <v>412</v>
      </c>
      <c r="C701" s="57" t="s">
        <v>4882</v>
      </c>
      <c r="D701" s="57" t="s">
        <v>4883</v>
      </c>
      <c r="E701" s="57" t="s">
        <v>4884</v>
      </c>
    </row>
    <row r="702" spans="1:5" s="4" customFormat="1" ht="18" customHeight="1">
      <c r="A702" s="57" t="s">
        <v>4885</v>
      </c>
      <c r="B702" s="56" t="s">
        <v>412</v>
      </c>
      <c r="C702" s="57" t="s">
        <v>4886</v>
      </c>
      <c r="D702" s="57" t="s">
        <v>4887</v>
      </c>
      <c r="E702" s="57"/>
    </row>
    <row r="703" spans="1:5" s="4" customFormat="1" ht="18" customHeight="1">
      <c r="A703" s="57" t="s">
        <v>1443</v>
      </c>
      <c r="B703" s="56" t="s">
        <v>412</v>
      </c>
      <c r="C703" s="57" t="s">
        <v>4888</v>
      </c>
      <c r="D703" s="57" t="s">
        <v>4889</v>
      </c>
      <c r="E703" s="57"/>
    </row>
    <row r="704" spans="1:5" s="4" customFormat="1" ht="18" customHeight="1">
      <c r="A704" s="57" t="s">
        <v>4890</v>
      </c>
      <c r="B704" s="56" t="s">
        <v>412</v>
      </c>
      <c r="C704" s="57" t="s">
        <v>4891</v>
      </c>
      <c r="D704" s="57" t="s">
        <v>4892</v>
      </c>
      <c r="E704" s="57" t="s">
        <v>4893</v>
      </c>
    </row>
    <row r="705" spans="1:5" s="4" customFormat="1" ht="18" customHeight="1">
      <c r="A705" s="57" t="s">
        <v>4894</v>
      </c>
      <c r="B705" s="56" t="s">
        <v>412</v>
      </c>
      <c r="C705" s="57" t="s">
        <v>4895</v>
      </c>
      <c r="D705" s="57" t="s">
        <v>4896</v>
      </c>
      <c r="E705" s="57"/>
    </row>
    <row r="706" spans="1:5" s="4" customFormat="1" ht="18" customHeight="1">
      <c r="A706" s="57" t="s">
        <v>4897</v>
      </c>
      <c r="B706" s="56" t="s">
        <v>412</v>
      </c>
      <c r="C706" s="57" t="s">
        <v>4898</v>
      </c>
      <c r="D706" s="57"/>
      <c r="E706" s="57"/>
    </row>
    <row r="707" spans="1:5" s="4" customFormat="1" ht="18" customHeight="1">
      <c r="A707" s="57" t="s">
        <v>4899</v>
      </c>
      <c r="B707" s="56" t="s">
        <v>412</v>
      </c>
      <c r="C707" s="57" t="s">
        <v>4900</v>
      </c>
      <c r="D707" s="57"/>
      <c r="E707" s="57"/>
    </row>
    <row r="708" spans="1:5" s="4" customFormat="1" ht="18" customHeight="1">
      <c r="A708" s="57" t="s">
        <v>4901</v>
      </c>
      <c r="B708" s="56" t="s">
        <v>412</v>
      </c>
      <c r="C708" s="57" t="s">
        <v>4902</v>
      </c>
      <c r="D708" s="57" t="s">
        <v>4903</v>
      </c>
      <c r="E708" s="57" t="s">
        <v>4904</v>
      </c>
    </row>
    <row r="709" spans="1:5" s="4" customFormat="1" ht="18" customHeight="1">
      <c r="A709" s="57" t="s">
        <v>4905</v>
      </c>
      <c r="B709" s="56" t="s">
        <v>412</v>
      </c>
      <c r="C709" s="57" t="s">
        <v>4906</v>
      </c>
      <c r="D709" s="57"/>
      <c r="E709" s="57"/>
    </row>
    <row r="710" spans="1:5" s="4" customFormat="1" ht="18" customHeight="1">
      <c r="A710" s="57" t="s">
        <v>4907</v>
      </c>
      <c r="B710" s="56" t="s">
        <v>412</v>
      </c>
      <c r="C710" s="57" t="s">
        <v>4908</v>
      </c>
      <c r="D710" s="57" t="s">
        <v>4909</v>
      </c>
      <c r="E710" s="57" t="s">
        <v>4910</v>
      </c>
    </row>
    <row r="711" spans="1:5" s="4" customFormat="1" ht="18" customHeight="1">
      <c r="A711" s="57" t="s">
        <v>4911</v>
      </c>
      <c r="B711" s="56" t="s">
        <v>412</v>
      </c>
      <c r="C711" s="57" t="s">
        <v>4912</v>
      </c>
      <c r="D711" s="57"/>
      <c r="E711" s="57"/>
    </row>
    <row r="712" spans="1:5" s="4" customFormat="1" ht="18" customHeight="1">
      <c r="A712" s="57" t="s">
        <v>4913</v>
      </c>
      <c r="B712" s="56" t="s">
        <v>412</v>
      </c>
      <c r="C712" s="57" t="s">
        <v>4914</v>
      </c>
      <c r="D712" s="57"/>
      <c r="E712" s="57"/>
    </row>
    <row r="713" spans="1:5" s="4" customFormat="1" ht="18" customHeight="1">
      <c r="A713" s="57" t="s">
        <v>4915</v>
      </c>
      <c r="B713" s="56" t="s">
        <v>412</v>
      </c>
      <c r="C713" s="57" t="s">
        <v>4916</v>
      </c>
      <c r="D713" s="57"/>
      <c r="E713" s="57"/>
    </row>
    <row r="714" spans="1:5" s="4" customFormat="1" ht="18" customHeight="1">
      <c r="A714" s="57" t="s">
        <v>4917</v>
      </c>
      <c r="B714" s="56" t="s">
        <v>412</v>
      </c>
      <c r="C714" s="57" t="s">
        <v>4918</v>
      </c>
      <c r="D714" s="57"/>
      <c r="E714" s="57"/>
    </row>
    <row r="715" spans="1:5" s="4" customFormat="1" ht="18" customHeight="1">
      <c r="A715" s="57" t="s">
        <v>4919</v>
      </c>
      <c r="B715" s="56" t="s">
        <v>412</v>
      </c>
      <c r="C715" s="57" t="s">
        <v>4920</v>
      </c>
      <c r="D715" s="57" t="s">
        <v>4921</v>
      </c>
      <c r="E715" s="57" t="s">
        <v>4922</v>
      </c>
    </row>
    <row r="716" spans="1:5" s="4" customFormat="1" ht="18" customHeight="1">
      <c r="A716" s="57" t="s">
        <v>4923</v>
      </c>
      <c r="B716" s="56" t="s">
        <v>412</v>
      </c>
      <c r="C716" s="57" t="s">
        <v>4924</v>
      </c>
      <c r="D716" s="57"/>
      <c r="E716" s="57"/>
    </row>
    <row r="717" spans="1:5" s="4" customFormat="1" ht="18" customHeight="1">
      <c r="A717" s="57" t="s">
        <v>4925</v>
      </c>
      <c r="B717" s="56" t="s">
        <v>412</v>
      </c>
      <c r="C717" s="57" t="s">
        <v>4926</v>
      </c>
      <c r="D717" s="57"/>
      <c r="E717" s="57"/>
    </row>
    <row r="718" spans="1:5" s="4" customFormat="1" ht="18" customHeight="1">
      <c r="A718" s="57" t="s">
        <v>4927</v>
      </c>
      <c r="B718" s="56" t="s">
        <v>412</v>
      </c>
      <c r="C718" s="57" t="s">
        <v>4928</v>
      </c>
      <c r="D718" s="57"/>
      <c r="E718" s="57" t="s">
        <v>4929</v>
      </c>
    </row>
    <row r="719" spans="1:5" s="4" customFormat="1" ht="18" customHeight="1">
      <c r="A719" s="57" t="s">
        <v>4930</v>
      </c>
      <c r="B719" s="56" t="s">
        <v>412</v>
      </c>
      <c r="C719" s="57" t="s">
        <v>187</v>
      </c>
      <c r="D719" s="57" t="s">
        <v>4931</v>
      </c>
      <c r="E719" s="57"/>
    </row>
    <row r="720" spans="1:5" s="4" customFormat="1" ht="18" customHeight="1">
      <c r="A720" s="57" t="s">
        <v>4932</v>
      </c>
      <c r="B720" s="56" t="s">
        <v>412</v>
      </c>
      <c r="C720" s="57" t="s">
        <v>4933</v>
      </c>
      <c r="D720" s="57" t="s">
        <v>4934</v>
      </c>
      <c r="E720" s="57"/>
    </row>
    <row r="721" spans="1:5" s="4" customFormat="1" ht="18" customHeight="1">
      <c r="A721" s="57" t="s">
        <v>4935</v>
      </c>
      <c r="B721" s="56" t="s">
        <v>412</v>
      </c>
      <c r="C721" s="57" t="s">
        <v>4936</v>
      </c>
      <c r="D721" s="57" t="s">
        <v>4937</v>
      </c>
      <c r="E721" s="57" t="s">
        <v>4938</v>
      </c>
    </row>
    <row r="722" spans="1:5" s="4" customFormat="1" ht="18" customHeight="1">
      <c r="A722" s="57" t="s">
        <v>4939</v>
      </c>
      <c r="B722" s="56" t="s">
        <v>412</v>
      </c>
      <c r="C722" s="57" t="s">
        <v>4940</v>
      </c>
      <c r="D722" s="57"/>
      <c r="E722" s="57"/>
    </row>
    <row r="723" spans="1:5" s="4" customFormat="1" ht="18" customHeight="1">
      <c r="A723" s="57" t="s">
        <v>4941</v>
      </c>
      <c r="B723" s="56" t="s">
        <v>412</v>
      </c>
      <c r="C723" s="57" t="s">
        <v>337</v>
      </c>
      <c r="D723" s="57"/>
      <c r="E723" s="57"/>
    </row>
    <row r="724" spans="1:5" s="4" customFormat="1" ht="18" customHeight="1">
      <c r="A724" s="57" t="s">
        <v>4942</v>
      </c>
      <c r="B724" s="56" t="s">
        <v>412</v>
      </c>
      <c r="C724" s="57" t="s">
        <v>4943</v>
      </c>
      <c r="D724" s="57"/>
      <c r="E724" s="57"/>
    </row>
    <row r="725" spans="1:5" s="4" customFormat="1" ht="18" customHeight="1">
      <c r="A725" s="57" t="s">
        <v>4944</v>
      </c>
      <c r="B725" s="56" t="s">
        <v>412</v>
      </c>
      <c r="C725" s="57" t="s">
        <v>3505</v>
      </c>
      <c r="D725" s="57"/>
      <c r="E725" s="57"/>
    </row>
    <row r="726" spans="1:5" s="4" customFormat="1" ht="18" customHeight="1">
      <c r="A726" s="57" t="s">
        <v>4945</v>
      </c>
      <c r="B726" s="56" t="s">
        <v>412</v>
      </c>
      <c r="C726" s="57" t="s">
        <v>4946</v>
      </c>
      <c r="D726" s="57"/>
      <c r="E726" s="57"/>
    </row>
    <row r="727" spans="1:5" s="4" customFormat="1" ht="18" customHeight="1">
      <c r="A727" s="57" t="s">
        <v>4947</v>
      </c>
      <c r="B727" s="56" t="s">
        <v>412</v>
      </c>
      <c r="C727" s="57" t="s">
        <v>4948</v>
      </c>
      <c r="D727" s="57"/>
      <c r="E727" s="57"/>
    </row>
    <row r="728" spans="1:5" s="4" customFormat="1" ht="18" customHeight="1">
      <c r="A728" s="57" t="s">
        <v>4949</v>
      </c>
      <c r="B728" s="56" t="s">
        <v>412</v>
      </c>
      <c r="C728" s="57" t="s">
        <v>4950</v>
      </c>
      <c r="D728" s="57"/>
      <c r="E728" s="57"/>
    </row>
    <row r="729" spans="1:5" s="4" customFormat="1" ht="18" customHeight="1">
      <c r="A729" s="57" t="s">
        <v>4951</v>
      </c>
      <c r="B729" s="56" t="s">
        <v>412</v>
      </c>
      <c r="C729" s="57" t="s">
        <v>395</v>
      </c>
      <c r="D729" s="57"/>
      <c r="E729" s="57"/>
    </row>
    <row r="730" spans="1:5" s="4" customFormat="1" ht="18" customHeight="1">
      <c r="A730" s="57" t="s">
        <v>4952</v>
      </c>
      <c r="B730" s="56" t="s">
        <v>412</v>
      </c>
      <c r="C730" s="57" t="s">
        <v>4953</v>
      </c>
      <c r="D730" s="57"/>
      <c r="E730" s="57"/>
    </row>
    <row r="731" spans="1:5" s="4" customFormat="1" ht="18" customHeight="1">
      <c r="A731" s="57" t="s">
        <v>4954</v>
      </c>
      <c r="B731" s="56" t="s">
        <v>412</v>
      </c>
      <c r="C731" s="57" t="s">
        <v>4955</v>
      </c>
      <c r="D731" s="57"/>
      <c r="E731" s="57"/>
    </row>
    <row r="732" spans="1:5" s="4" customFormat="1" ht="18" customHeight="1">
      <c r="A732" s="57" t="s">
        <v>4956</v>
      </c>
      <c r="B732" s="56" t="s">
        <v>412</v>
      </c>
      <c r="C732" s="57" t="s">
        <v>4957</v>
      </c>
      <c r="D732" s="57"/>
      <c r="E732" s="57"/>
    </row>
    <row r="733" spans="1:5" s="4" customFormat="1" ht="18" customHeight="1">
      <c r="A733" s="57" t="s">
        <v>4958</v>
      </c>
      <c r="B733" s="56" t="s">
        <v>412</v>
      </c>
      <c r="C733" s="57" t="s">
        <v>4959</v>
      </c>
      <c r="D733" s="57" t="s">
        <v>4960</v>
      </c>
      <c r="E733" s="57"/>
    </row>
    <row r="734" spans="1:5" s="4" customFormat="1" ht="18" customHeight="1">
      <c r="A734" s="57" t="s">
        <v>4961</v>
      </c>
      <c r="B734" s="56" t="s">
        <v>412</v>
      </c>
      <c r="C734" s="57" t="s">
        <v>4962</v>
      </c>
      <c r="D734" s="57"/>
      <c r="E734" s="57"/>
    </row>
    <row r="735" spans="1:5" s="4" customFormat="1" ht="18" customHeight="1">
      <c r="A735" s="57" t="s">
        <v>4963</v>
      </c>
      <c r="B735" s="56" t="s">
        <v>412</v>
      </c>
      <c r="C735" s="57" t="s">
        <v>261</v>
      </c>
      <c r="D735" s="57" t="s">
        <v>4964</v>
      </c>
      <c r="E735" s="57"/>
    </row>
    <row r="736" spans="1:5" s="4" customFormat="1" ht="18" customHeight="1">
      <c r="A736" s="57" t="s">
        <v>4965</v>
      </c>
      <c r="B736" s="56" t="s">
        <v>412</v>
      </c>
      <c r="C736" s="57" t="s">
        <v>4966</v>
      </c>
      <c r="D736" s="57" t="s">
        <v>4967</v>
      </c>
      <c r="E736" s="57"/>
    </row>
    <row r="737" spans="1:179" s="4" customFormat="1" ht="18" customHeight="1">
      <c r="A737" s="57" t="s">
        <v>4968</v>
      </c>
      <c r="B737" s="56" t="s">
        <v>412</v>
      </c>
      <c r="C737" s="57" t="s">
        <v>4969</v>
      </c>
      <c r="D737" s="57"/>
      <c r="E737" s="57"/>
    </row>
    <row r="738" spans="1:179" s="4" customFormat="1" ht="18" customHeight="1">
      <c r="A738" s="57" t="s">
        <v>4970</v>
      </c>
      <c r="B738" s="56" t="s">
        <v>412</v>
      </c>
      <c r="C738" s="57" t="s">
        <v>4971</v>
      </c>
      <c r="D738" s="57"/>
      <c r="E738" s="57"/>
    </row>
    <row r="739" spans="1:179" s="4" customFormat="1" ht="18" customHeight="1">
      <c r="A739" s="57" t="s">
        <v>4972</v>
      </c>
      <c r="B739" s="56" t="s">
        <v>412</v>
      </c>
      <c r="C739" s="57" t="s">
        <v>3501</v>
      </c>
      <c r="D739" s="57" t="s">
        <v>4973</v>
      </c>
      <c r="E739" s="57" t="s">
        <v>4974</v>
      </c>
    </row>
    <row r="740" spans="1:179" s="4" customFormat="1" ht="18" customHeight="1">
      <c r="A740" s="57" t="s">
        <v>4975</v>
      </c>
      <c r="B740" s="56" t="s">
        <v>412</v>
      </c>
      <c r="C740" s="57" t="s">
        <v>171</v>
      </c>
      <c r="D740" s="57" t="s">
        <v>4976</v>
      </c>
      <c r="E740" s="57" t="s">
        <v>4977</v>
      </c>
    </row>
    <row r="741" spans="1:179" s="4" customFormat="1" ht="18" customHeight="1">
      <c r="A741" s="57" t="s">
        <v>4978</v>
      </c>
      <c r="B741" s="56" t="s">
        <v>412</v>
      </c>
      <c r="C741" s="57" t="s">
        <v>4979</v>
      </c>
      <c r="D741" s="57"/>
      <c r="E741" s="57"/>
    </row>
    <row r="742" spans="1:179" s="4" customFormat="1" ht="18" customHeight="1">
      <c r="A742" s="57" t="s">
        <v>4980</v>
      </c>
      <c r="B742" s="56" t="s">
        <v>412</v>
      </c>
      <c r="C742" s="57" t="s">
        <v>4981</v>
      </c>
      <c r="D742" s="57" t="s">
        <v>4982</v>
      </c>
      <c r="E742" s="57"/>
    </row>
    <row r="743" spans="1:179" s="4" customFormat="1" ht="18" customHeight="1">
      <c r="A743" s="57" t="s">
        <v>4983</v>
      </c>
      <c r="B743" s="56" t="s">
        <v>412</v>
      </c>
      <c r="C743" s="57" t="s">
        <v>4984</v>
      </c>
      <c r="D743" s="57"/>
      <c r="E743" s="57"/>
    </row>
    <row r="744" spans="1:179" s="4" customFormat="1" ht="18" customHeight="1">
      <c r="A744" s="57" t="s">
        <v>4985</v>
      </c>
      <c r="B744" s="56" t="s">
        <v>412</v>
      </c>
      <c r="C744" s="57" t="s">
        <v>4986</v>
      </c>
      <c r="D744" s="57" t="s">
        <v>4987</v>
      </c>
      <c r="E744" s="57"/>
    </row>
    <row r="745" spans="1:179" s="4" customFormat="1" ht="18" customHeight="1">
      <c r="A745" s="57" t="s">
        <v>4988</v>
      </c>
      <c r="B745" s="56" t="s">
        <v>412</v>
      </c>
      <c r="C745" s="57" t="s">
        <v>421</v>
      </c>
      <c r="D745" s="57" t="s">
        <v>422</v>
      </c>
      <c r="E745" s="57" t="s">
        <v>4989</v>
      </c>
    </row>
    <row r="746" spans="1:179" s="4" customFormat="1" ht="18" customHeight="1">
      <c r="A746" s="57" t="s">
        <v>4990</v>
      </c>
      <c r="B746" s="56" t="s">
        <v>412</v>
      </c>
      <c r="C746" s="57" t="s">
        <v>4991</v>
      </c>
      <c r="D746" s="57"/>
      <c r="E746" s="57"/>
    </row>
    <row r="747" spans="1:179" s="4" customFormat="1" ht="18" customHeight="1">
      <c r="A747" s="57" t="s">
        <v>4992</v>
      </c>
      <c r="B747" s="56" t="s">
        <v>412</v>
      </c>
      <c r="C747" s="57" t="s">
        <v>4993</v>
      </c>
      <c r="D747" s="57"/>
      <c r="E747" s="57"/>
    </row>
    <row r="748" spans="1:179" s="4" customFormat="1" ht="18" customHeight="1">
      <c r="A748" s="57" t="s">
        <v>4994</v>
      </c>
      <c r="B748" s="56" t="s">
        <v>412</v>
      </c>
      <c r="C748" s="57" t="s">
        <v>4995</v>
      </c>
      <c r="D748" s="57"/>
      <c r="E748" s="57"/>
    </row>
    <row r="749" spans="1:179" s="4" customFormat="1" ht="18" customHeight="1">
      <c r="A749" s="57" t="s">
        <v>4996</v>
      </c>
      <c r="B749" s="56" t="s">
        <v>412</v>
      </c>
      <c r="C749" s="57" t="s">
        <v>4997</v>
      </c>
      <c r="D749" s="57"/>
      <c r="E749" s="57"/>
    </row>
    <row r="750" spans="1:179" s="4" customFormat="1" ht="18" customHeight="1">
      <c r="A750" s="57" t="s">
        <v>4998</v>
      </c>
      <c r="B750" s="56" t="s">
        <v>412</v>
      </c>
      <c r="C750" s="57" t="s">
        <v>137</v>
      </c>
      <c r="D750" s="57"/>
      <c r="E750" s="57"/>
    </row>
    <row r="751" spans="1:179" s="4" customFormat="1" ht="18" customHeight="1">
      <c r="A751" s="57" t="s">
        <v>4999</v>
      </c>
      <c r="B751" s="56" t="s">
        <v>412</v>
      </c>
      <c r="C751" s="57" t="s">
        <v>5000</v>
      </c>
      <c r="D751" s="57" t="s">
        <v>5001</v>
      </c>
      <c r="E751" s="57"/>
    </row>
    <row r="752" spans="1:179" s="4" customFormat="1" ht="18" customHeight="1">
      <c r="A752" s="57" t="s">
        <v>5002</v>
      </c>
      <c r="B752" s="56" t="s">
        <v>412</v>
      </c>
      <c r="C752" s="57" t="s">
        <v>5003</v>
      </c>
      <c r="D752" s="57"/>
      <c r="E752" s="57"/>
      <c r="F752" s="49"/>
      <c r="G752" s="49"/>
      <c r="H752" s="49"/>
      <c r="I752" s="49"/>
      <c r="J752" s="49"/>
      <c r="K752" s="49"/>
      <c r="L752" s="49"/>
      <c r="M752" s="49"/>
      <c r="N752" s="49"/>
      <c r="O752" s="49"/>
      <c r="P752" s="49"/>
      <c r="Q752" s="49"/>
      <c r="R752" s="49"/>
      <c r="S752" s="49"/>
      <c r="T752" s="49"/>
      <c r="U752" s="49"/>
      <c r="V752" s="49"/>
      <c r="W752" s="49"/>
      <c r="X752" s="49"/>
      <c r="Y752" s="49"/>
      <c r="Z752" s="49"/>
      <c r="AA752" s="49"/>
      <c r="AB752" s="49"/>
      <c r="AC752" s="49"/>
      <c r="AD752" s="49"/>
      <c r="AE752" s="49"/>
      <c r="AF752" s="49"/>
      <c r="AG752" s="49"/>
      <c r="AH752" s="49"/>
      <c r="AI752" s="49"/>
      <c r="AJ752" s="49"/>
      <c r="AK752" s="49"/>
      <c r="AL752" s="49"/>
      <c r="AM752" s="49"/>
      <c r="AN752" s="49"/>
      <c r="AO752" s="49"/>
      <c r="AP752" s="49"/>
      <c r="AQ752" s="49"/>
      <c r="AR752" s="49"/>
      <c r="AS752" s="49"/>
      <c r="AT752" s="49"/>
      <c r="AU752" s="49"/>
      <c r="AV752" s="49"/>
      <c r="AW752" s="49"/>
      <c r="AX752" s="49"/>
      <c r="AY752" s="49"/>
      <c r="AZ752" s="49"/>
      <c r="BA752" s="49"/>
      <c r="BB752" s="49"/>
      <c r="BC752" s="49"/>
      <c r="BD752" s="49"/>
      <c r="BE752" s="49"/>
      <c r="BF752" s="49"/>
      <c r="BG752" s="49"/>
      <c r="BH752" s="49"/>
      <c r="BI752" s="49"/>
      <c r="BJ752" s="49"/>
      <c r="BK752" s="49"/>
      <c r="BL752" s="49"/>
      <c r="BM752" s="49"/>
      <c r="BN752" s="49"/>
      <c r="BO752" s="49"/>
      <c r="BP752" s="49"/>
      <c r="BQ752" s="49"/>
      <c r="BR752" s="49"/>
      <c r="BS752" s="49"/>
      <c r="BT752" s="49"/>
      <c r="BU752" s="49"/>
      <c r="BV752" s="49"/>
      <c r="BW752" s="49"/>
      <c r="BX752" s="49"/>
      <c r="BY752" s="49"/>
      <c r="BZ752" s="49"/>
      <c r="CA752" s="49"/>
      <c r="CB752" s="49"/>
      <c r="CC752" s="49"/>
      <c r="CD752" s="49"/>
      <c r="CE752" s="49"/>
      <c r="CF752" s="49"/>
      <c r="CG752" s="49"/>
      <c r="CH752" s="49"/>
      <c r="CI752" s="49"/>
      <c r="CJ752" s="49"/>
      <c r="CK752" s="49"/>
      <c r="CL752" s="49"/>
      <c r="CM752" s="49"/>
      <c r="CN752" s="49"/>
      <c r="CO752" s="49"/>
      <c r="CP752" s="49"/>
      <c r="CQ752" s="49"/>
      <c r="CR752" s="49"/>
      <c r="CS752" s="49"/>
      <c r="CT752" s="49"/>
      <c r="CU752" s="49"/>
      <c r="CV752" s="49"/>
      <c r="CW752" s="49"/>
      <c r="CX752" s="49"/>
      <c r="CY752" s="49"/>
      <c r="CZ752" s="49"/>
      <c r="DA752" s="49"/>
      <c r="DB752" s="49"/>
      <c r="DC752" s="49"/>
      <c r="DD752" s="49"/>
      <c r="DE752" s="49"/>
      <c r="DF752" s="49"/>
      <c r="DG752" s="49"/>
      <c r="DH752" s="49"/>
      <c r="DI752" s="49"/>
      <c r="DJ752" s="49"/>
      <c r="DK752" s="49"/>
      <c r="DL752" s="49"/>
      <c r="DM752" s="49"/>
      <c r="DN752" s="49"/>
      <c r="DO752" s="49"/>
      <c r="DP752" s="49"/>
      <c r="DQ752" s="49"/>
      <c r="DR752" s="49"/>
      <c r="DS752" s="49"/>
      <c r="DT752" s="49"/>
      <c r="DU752" s="49"/>
      <c r="DV752" s="49"/>
      <c r="DW752" s="49"/>
      <c r="DX752" s="49"/>
      <c r="DY752" s="49"/>
      <c r="DZ752" s="49"/>
      <c r="EA752" s="49"/>
      <c r="EB752" s="49"/>
      <c r="EC752" s="49"/>
      <c r="ED752" s="49"/>
      <c r="EE752" s="49"/>
      <c r="EF752" s="49"/>
      <c r="EG752" s="49"/>
      <c r="EH752" s="49"/>
      <c r="EI752" s="49"/>
      <c r="EJ752" s="49"/>
      <c r="EK752" s="49"/>
      <c r="EL752" s="49"/>
      <c r="EM752" s="49"/>
      <c r="EN752" s="49"/>
      <c r="EO752" s="49"/>
      <c r="EP752" s="49"/>
      <c r="EQ752" s="49"/>
      <c r="ER752" s="49"/>
      <c r="ES752" s="49"/>
      <c r="ET752" s="49"/>
      <c r="EU752" s="49"/>
      <c r="EV752" s="49"/>
      <c r="EW752" s="49"/>
      <c r="EX752" s="49"/>
      <c r="EY752" s="49"/>
      <c r="EZ752" s="49"/>
      <c r="FA752" s="49"/>
      <c r="FB752" s="49"/>
      <c r="FC752" s="49"/>
      <c r="FD752" s="49"/>
      <c r="FE752" s="49"/>
      <c r="FF752" s="49"/>
      <c r="FG752" s="49"/>
      <c r="FH752" s="49"/>
      <c r="FI752" s="49"/>
      <c r="FJ752" s="49"/>
      <c r="FK752" s="49"/>
      <c r="FL752" s="49"/>
      <c r="FM752" s="49"/>
      <c r="FN752" s="49"/>
      <c r="FO752" s="49"/>
      <c r="FP752" s="49"/>
      <c r="FQ752" s="49"/>
      <c r="FR752" s="49"/>
      <c r="FS752" s="49"/>
      <c r="FT752" s="49"/>
      <c r="FU752" s="49"/>
      <c r="FV752" s="49"/>
      <c r="FW752" s="49"/>
    </row>
    <row r="753" spans="1:179" s="4" customFormat="1" ht="18" customHeight="1">
      <c r="A753" s="57" t="s">
        <v>5004</v>
      </c>
      <c r="B753" s="56" t="s">
        <v>412</v>
      </c>
      <c r="C753" s="57" t="s">
        <v>5005</v>
      </c>
      <c r="D753" s="57"/>
      <c r="E753" s="57"/>
      <c r="F753" s="49"/>
      <c r="G753" s="49"/>
      <c r="H753" s="49"/>
      <c r="I753" s="49"/>
      <c r="J753" s="49"/>
      <c r="K753" s="49"/>
      <c r="L753" s="49"/>
      <c r="M753" s="49"/>
      <c r="N753" s="49"/>
      <c r="O753" s="49"/>
      <c r="P753" s="49"/>
      <c r="Q753" s="49"/>
      <c r="R753" s="49"/>
      <c r="S753" s="49"/>
      <c r="T753" s="49"/>
      <c r="U753" s="49"/>
      <c r="V753" s="49"/>
      <c r="W753" s="49"/>
      <c r="X753" s="49"/>
      <c r="Y753" s="49"/>
      <c r="Z753" s="49"/>
      <c r="AA753" s="49"/>
      <c r="AB753" s="49"/>
      <c r="AC753" s="49"/>
      <c r="AD753" s="49"/>
      <c r="AE753" s="49"/>
      <c r="AF753" s="49"/>
      <c r="AG753" s="49"/>
      <c r="AH753" s="49"/>
      <c r="AI753" s="49"/>
      <c r="AJ753" s="49"/>
      <c r="AK753" s="49"/>
      <c r="AL753" s="49"/>
      <c r="AM753" s="49"/>
      <c r="AN753" s="49"/>
      <c r="AO753" s="49"/>
      <c r="AP753" s="49"/>
      <c r="AQ753" s="49"/>
      <c r="AR753" s="49"/>
      <c r="AS753" s="49"/>
      <c r="AT753" s="49"/>
      <c r="AU753" s="49"/>
      <c r="AV753" s="49"/>
      <c r="AW753" s="49"/>
      <c r="AX753" s="49"/>
      <c r="AY753" s="49"/>
      <c r="AZ753" s="49"/>
      <c r="BA753" s="49"/>
      <c r="BB753" s="49"/>
      <c r="BC753" s="49"/>
      <c r="BD753" s="49"/>
      <c r="BE753" s="49"/>
      <c r="BF753" s="49"/>
      <c r="BG753" s="49"/>
      <c r="BH753" s="49"/>
      <c r="BI753" s="49"/>
      <c r="BJ753" s="49"/>
      <c r="BK753" s="49"/>
      <c r="BL753" s="49"/>
      <c r="BM753" s="49"/>
      <c r="BN753" s="49"/>
      <c r="BO753" s="49"/>
      <c r="BP753" s="49"/>
      <c r="BQ753" s="49"/>
      <c r="BR753" s="49"/>
      <c r="BS753" s="49"/>
      <c r="BT753" s="49"/>
      <c r="BU753" s="49"/>
      <c r="BV753" s="49"/>
      <c r="BW753" s="49"/>
      <c r="BX753" s="49"/>
      <c r="BY753" s="49"/>
      <c r="BZ753" s="49"/>
      <c r="CA753" s="49"/>
      <c r="CB753" s="49"/>
      <c r="CC753" s="49"/>
      <c r="CD753" s="49"/>
      <c r="CE753" s="49"/>
      <c r="CF753" s="49"/>
      <c r="CG753" s="49"/>
      <c r="CH753" s="49"/>
      <c r="CI753" s="49"/>
      <c r="CJ753" s="49"/>
      <c r="CK753" s="49"/>
      <c r="CL753" s="49"/>
      <c r="CM753" s="49"/>
      <c r="CN753" s="49"/>
      <c r="CO753" s="49"/>
      <c r="CP753" s="49"/>
      <c r="CQ753" s="49"/>
      <c r="CR753" s="49"/>
      <c r="CS753" s="49"/>
      <c r="CT753" s="49"/>
      <c r="CU753" s="49"/>
      <c r="CV753" s="49"/>
      <c r="CW753" s="49"/>
      <c r="CX753" s="49"/>
      <c r="CY753" s="49"/>
      <c r="CZ753" s="49"/>
      <c r="DA753" s="49"/>
      <c r="DB753" s="49"/>
      <c r="DC753" s="49"/>
      <c r="DD753" s="49"/>
      <c r="DE753" s="49"/>
      <c r="DF753" s="49"/>
      <c r="DG753" s="49"/>
      <c r="DH753" s="49"/>
      <c r="DI753" s="49"/>
      <c r="DJ753" s="49"/>
      <c r="DK753" s="49"/>
      <c r="DL753" s="49"/>
      <c r="DM753" s="49"/>
      <c r="DN753" s="49"/>
      <c r="DO753" s="49"/>
      <c r="DP753" s="49"/>
      <c r="DQ753" s="49"/>
      <c r="DR753" s="49"/>
      <c r="DS753" s="49"/>
      <c r="DT753" s="49"/>
      <c r="DU753" s="49"/>
      <c r="DV753" s="49"/>
      <c r="DW753" s="49"/>
      <c r="DX753" s="49"/>
      <c r="DY753" s="49"/>
      <c r="DZ753" s="49"/>
      <c r="EA753" s="49"/>
      <c r="EB753" s="49"/>
      <c r="EC753" s="49"/>
      <c r="ED753" s="49"/>
      <c r="EE753" s="49"/>
      <c r="EF753" s="49"/>
      <c r="EG753" s="49"/>
      <c r="EH753" s="49"/>
      <c r="EI753" s="49"/>
      <c r="EJ753" s="49"/>
      <c r="EK753" s="49"/>
      <c r="EL753" s="49"/>
      <c r="EM753" s="49"/>
      <c r="EN753" s="49"/>
      <c r="EO753" s="49"/>
      <c r="EP753" s="49"/>
      <c r="EQ753" s="49"/>
      <c r="ER753" s="49"/>
      <c r="ES753" s="49"/>
      <c r="ET753" s="49"/>
      <c r="EU753" s="49"/>
      <c r="EV753" s="49"/>
      <c r="EW753" s="49"/>
      <c r="EX753" s="49"/>
      <c r="EY753" s="49"/>
      <c r="EZ753" s="49"/>
      <c r="FA753" s="49"/>
      <c r="FB753" s="49"/>
      <c r="FC753" s="49"/>
      <c r="FD753" s="49"/>
      <c r="FE753" s="49"/>
      <c r="FF753" s="49"/>
      <c r="FG753" s="49"/>
      <c r="FH753" s="49"/>
      <c r="FI753" s="49"/>
      <c r="FJ753" s="49"/>
      <c r="FK753" s="49"/>
      <c r="FL753" s="49"/>
      <c r="FM753" s="49"/>
      <c r="FN753" s="49"/>
      <c r="FO753" s="49"/>
      <c r="FP753" s="49"/>
      <c r="FQ753" s="49"/>
      <c r="FR753" s="49"/>
      <c r="FS753" s="49"/>
      <c r="FT753" s="49"/>
      <c r="FU753" s="49"/>
      <c r="FV753" s="49"/>
      <c r="FW753" s="49"/>
    </row>
    <row r="754" spans="1:179" s="4" customFormat="1" ht="18" customHeight="1">
      <c r="A754" s="57" t="s">
        <v>5006</v>
      </c>
      <c r="B754" s="56" t="s">
        <v>412</v>
      </c>
      <c r="C754" s="57" t="s">
        <v>5007</v>
      </c>
      <c r="D754" s="57" t="s">
        <v>5008</v>
      </c>
      <c r="E754" s="57"/>
      <c r="F754" s="49"/>
      <c r="G754" s="49"/>
      <c r="H754" s="49"/>
      <c r="I754" s="49"/>
      <c r="J754" s="49"/>
      <c r="K754" s="49"/>
      <c r="L754" s="49"/>
      <c r="M754" s="49"/>
      <c r="N754" s="49"/>
      <c r="O754" s="49"/>
      <c r="P754" s="49"/>
      <c r="Q754" s="49"/>
      <c r="R754" s="49"/>
      <c r="S754" s="49"/>
      <c r="T754" s="49"/>
      <c r="U754" s="49"/>
      <c r="V754" s="49"/>
      <c r="W754" s="49"/>
      <c r="X754" s="49"/>
      <c r="Y754" s="49"/>
      <c r="Z754" s="49"/>
      <c r="AA754" s="49"/>
      <c r="AB754" s="49"/>
      <c r="AC754" s="49"/>
      <c r="AD754" s="49"/>
      <c r="AE754" s="49"/>
      <c r="AF754" s="49"/>
      <c r="AG754" s="49"/>
      <c r="AH754" s="49"/>
      <c r="AI754" s="49"/>
      <c r="AJ754" s="49"/>
      <c r="AK754" s="49"/>
      <c r="AL754" s="49"/>
      <c r="AM754" s="49"/>
      <c r="AN754" s="49"/>
      <c r="AO754" s="49"/>
      <c r="AP754" s="49"/>
      <c r="AQ754" s="49"/>
      <c r="AR754" s="49"/>
      <c r="AS754" s="49"/>
      <c r="AT754" s="49"/>
      <c r="AU754" s="49"/>
      <c r="AV754" s="49"/>
      <c r="AW754" s="49"/>
      <c r="AX754" s="49"/>
      <c r="AY754" s="49"/>
      <c r="AZ754" s="49"/>
      <c r="BA754" s="49"/>
      <c r="BB754" s="49"/>
      <c r="BC754" s="49"/>
      <c r="BD754" s="49"/>
      <c r="BE754" s="49"/>
      <c r="BF754" s="49"/>
      <c r="BG754" s="49"/>
      <c r="BH754" s="49"/>
      <c r="BI754" s="49"/>
      <c r="BJ754" s="49"/>
      <c r="BK754" s="49"/>
      <c r="BL754" s="49"/>
      <c r="BM754" s="49"/>
      <c r="BN754" s="49"/>
      <c r="BO754" s="49"/>
      <c r="BP754" s="49"/>
      <c r="BQ754" s="49"/>
      <c r="BR754" s="49"/>
      <c r="BS754" s="49"/>
      <c r="BT754" s="49"/>
      <c r="BU754" s="49"/>
      <c r="BV754" s="49"/>
      <c r="BW754" s="49"/>
      <c r="BX754" s="49"/>
      <c r="BY754" s="49"/>
      <c r="BZ754" s="49"/>
      <c r="CA754" s="49"/>
      <c r="CB754" s="49"/>
      <c r="CC754" s="49"/>
      <c r="CD754" s="49"/>
      <c r="CE754" s="49"/>
      <c r="CF754" s="49"/>
      <c r="CG754" s="49"/>
      <c r="CH754" s="49"/>
      <c r="CI754" s="49"/>
      <c r="CJ754" s="49"/>
      <c r="CK754" s="49"/>
      <c r="CL754" s="49"/>
      <c r="CM754" s="49"/>
      <c r="CN754" s="49"/>
      <c r="CO754" s="49"/>
      <c r="CP754" s="49"/>
      <c r="CQ754" s="49"/>
      <c r="CR754" s="49"/>
      <c r="CS754" s="49"/>
      <c r="CT754" s="49"/>
      <c r="CU754" s="49"/>
      <c r="CV754" s="49"/>
      <c r="CW754" s="49"/>
      <c r="CX754" s="49"/>
      <c r="CY754" s="49"/>
      <c r="CZ754" s="49"/>
      <c r="DA754" s="49"/>
      <c r="DB754" s="49"/>
      <c r="DC754" s="49"/>
      <c r="DD754" s="49"/>
      <c r="DE754" s="49"/>
      <c r="DF754" s="49"/>
      <c r="DG754" s="49"/>
      <c r="DH754" s="49"/>
      <c r="DI754" s="49"/>
      <c r="DJ754" s="49"/>
      <c r="DK754" s="49"/>
      <c r="DL754" s="49"/>
      <c r="DM754" s="49"/>
      <c r="DN754" s="49"/>
      <c r="DO754" s="49"/>
      <c r="DP754" s="49"/>
      <c r="DQ754" s="49"/>
      <c r="DR754" s="49"/>
      <c r="DS754" s="49"/>
      <c r="DT754" s="49"/>
      <c r="DU754" s="49"/>
      <c r="DV754" s="49"/>
      <c r="DW754" s="49"/>
      <c r="DX754" s="49"/>
      <c r="DY754" s="49"/>
      <c r="DZ754" s="49"/>
      <c r="EA754" s="49"/>
      <c r="EB754" s="49"/>
      <c r="EC754" s="49"/>
      <c r="ED754" s="49"/>
      <c r="EE754" s="49"/>
      <c r="EF754" s="49"/>
      <c r="EG754" s="49"/>
      <c r="EH754" s="49"/>
      <c r="EI754" s="49"/>
      <c r="EJ754" s="49"/>
      <c r="EK754" s="49"/>
      <c r="EL754" s="49"/>
      <c r="EM754" s="49"/>
      <c r="EN754" s="49"/>
      <c r="EO754" s="49"/>
      <c r="EP754" s="49"/>
      <c r="EQ754" s="49"/>
      <c r="ER754" s="49"/>
      <c r="ES754" s="49"/>
      <c r="ET754" s="49"/>
      <c r="EU754" s="49"/>
      <c r="EV754" s="49"/>
      <c r="EW754" s="49"/>
      <c r="EX754" s="49"/>
      <c r="EY754" s="49"/>
      <c r="EZ754" s="49"/>
      <c r="FA754" s="49"/>
      <c r="FB754" s="49"/>
      <c r="FC754" s="49"/>
      <c r="FD754" s="49"/>
      <c r="FE754" s="49"/>
      <c r="FF754" s="49"/>
      <c r="FG754" s="49"/>
      <c r="FH754" s="49"/>
      <c r="FI754" s="49"/>
      <c r="FJ754" s="49"/>
      <c r="FK754" s="49"/>
      <c r="FL754" s="49"/>
      <c r="FM754" s="49"/>
      <c r="FN754" s="49"/>
      <c r="FO754" s="49"/>
      <c r="FP754" s="49"/>
      <c r="FQ754" s="49"/>
      <c r="FR754" s="49"/>
      <c r="FS754" s="49"/>
      <c r="FT754" s="49"/>
      <c r="FU754" s="49"/>
      <c r="FV754" s="49"/>
      <c r="FW754" s="49"/>
    </row>
    <row r="755" spans="1:179" s="4" customFormat="1" ht="18" customHeight="1">
      <c r="A755" s="57" t="s">
        <v>5009</v>
      </c>
      <c r="B755" s="56" t="s">
        <v>412</v>
      </c>
      <c r="C755" s="57" t="s">
        <v>5010</v>
      </c>
      <c r="D755" s="57" t="s">
        <v>5011</v>
      </c>
      <c r="E755" s="57"/>
      <c r="F755" s="49"/>
      <c r="G755" s="49"/>
      <c r="H755" s="49"/>
      <c r="I755" s="49"/>
      <c r="J755" s="49"/>
      <c r="K755" s="49"/>
      <c r="L755" s="49"/>
      <c r="M755" s="49"/>
      <c r="N755" s="49"/>
      <c r="O755" s="49"/>
      <c r="P755" s="49"/>
      <c r="Q755" s="49"/>
      <c r="R755" s="49"/>
      <c r="S755" s="49"/>
      <c r="T755" s="49"/>
      <c r="U755" s="49"/>
      <c r="V755" s="49"/>
      <c r="W755" s="49"/>
      <c r="X755" s="49"/>
      <c r="Y755" s="49"/>
      <c r="Z755" s="49"/>
      <c r="AA755" s="49"/>
      <c r="AB755" s="49"/>
      <c r="AC755" s="49"/>
      <c r="AD755" s="49"/>
      <c r="AE755" s="49"/>
      <c r="AF755" s="49"/>
      <c r="AG755" s="49"/>
      <c r="AH755" s="49"/>
      <c r="AI755" s="49"/>
      <c r="AJ755" s="49"/>
      <c r="AK755" s="49"/>
      <c r="AL755" s="49"/>
      <c r="AM755" s="49"/>
      <c r="AN755" s="49"/>
      <c r="AO755" s="49"/>
      <c r="AP755" s="49"/>
      <c r="AQ755" s="49"/>
      <c r="AR755" s="49"/>
      <c r="AS755" s="49"/>
      <c r="AT755" s="49"/>
      <c r="AU755" s="49"/>
      <c r="AV755" s="49"/>
      <c r="AW755" s="49"/>
      <c r="AX755" s="49"/>
      <c r="AY755" s="49"/>
      <c r="AZ755" s="49"/>
      <c r="BA755" s="49"/>
      <c r="BB755" s="49"/>
      <c r="BC755" s="49"/>
      <c r="BD755" s="49"/>
      <c r="BE755" s="49"/>
      <c r="BF755" s="49"/>
      <c r="BG755" s="49"/>
      <c r="BH755" s="49"/>
      <c r="BI755" s="49"/>
      <c r="BJ755" s="49"/>
      <c r="BK755" s="49"/>
      <c r="BL755" s="49"/>
      <c r="BM755" s="49"/>
      <c r="BN755" s="49"/>
      <c r="BO755" s="49"/>
      <c r="BP755" s="49"/>
      <c r="BQ755" s="49"/>
      <c r="BR755" s="49"/>
      <c r="BS755" s="49"/>
      <c r="BT755" s="49"/>
      <c r="BU755" s="49"/>
      <c r="BV755" s="49"/>
      <c r="BW755" s="49"/>
      <c r="BX755" s="49"/>
      <c r="BY755" s="49"/>
      <c r="BZ755" s="49"/>
      <c r="CA755" s="49"/>
      <c r="CB755" s="49"/>
      <c r="CC755" s="49"/>
      <c r="CD755" s="49"/>
      <c r="CE755" s="49"/>
      <c r="CF755" s="49"/>
      <c r="CG755" s="49"/>
      <c r="CH755" s="49"/>
      <c r="CI755" s="49"/>
      <c r="CJ755" s="49"/>
      <c r="CK755" s="49"/>
      <c r="CL755" s="49"/>
      <c r="CM755" s="49"/>
      <c r="CN755" s="49"/>
      <c r="CO755" s="49"/>
      <c r="CP755" s="49"/>
      <c r="CQ755" s="49"/>
      <c r="CR755" s="49"/>
      <c r="CS755" s="49"/>
      <c r="CT755" s="49"/>
      <c r="CU755" s="49"/>
      <c r="CV755" s="49"/>
      <c r="CW755" s="49"/>
      <c r="CX755" s="49"/>
      <c r="CY755" s="49"/>
      <c r="CZ755" s="49"/>
      <c r="DA755" s="49"/>
      <c r="DB755" s="49"/>
      <c r="DC755" s="49"/>
      <c r="DD755" s="49"/>
      <c r="DE755" s="49"/>
      <c r="DF755" s="49"/>
      <c r="DG755" s="49"/>
      <c r="DH755" s="49"/>
      <c r="DI755" s="49"/>
      <c r="DJ755" s="49"/>
      <c r="DK755" s="49"/>
      <c r="DL755" s="49"/>
      <c r="DM755" s="49"/>
      <c r="DN755" s="49"/>
      <c r="DO755" s="49"/>
      <c r="DP755" s="49"/>
      <c r="DQ755" s="49"/>
      <c r="DR755" s="49"/>
      <c r="DS755" s="49"/>
      <c r="DT755" s="49"/>
      <c r="DU755" s="49"/>
      <c r="DV755" s="49"/>
      <c r="DW755" s="49"/>
      <c r="DX755" s="49"/>
      <c r="DY755" s="49"/>
      <c r="DZ755" s="49"/>
      <c r="EA755" s="49"/>
      <c r="EB755" s="49"/>
      <c r="EC755" s="49"/>
      <c r="ED755" s="49"/>
      <c r="EE755" s="49"/>
      <c r="EF755" s="49"/>
      <c r="EG755" s="49"/>
      <c r="EH755" s="49"/>
      <c r="EI755" s="49"/>
      <c r="EJ755" s="49"/>
      <c r="EK755" s="49"/>
      <c r="EL755" s="49"/>
      <c r="EM755" s="49"/>
      <c r="EN755" s="49"/>
      <c r="EO755" s="49"/>
      <c r="EP755" s="49"/>
      <c r="EQ755" s="49"/>
      <c r="ER755" s="49"/>
      <c r="ES755" s="49"/>
      <c r="ET755" s="49"/>
      <c r="EU755" s="49"/>
      <c r="EV755" s="49"/>
      <c r="EW755" s="49"/>
      <c r="EX755" s="49"/>
      <c r="EY755" s="49"/>
      <c r="EZ755" s="49"/>
      <c r="FA755" s="49"/>
      <c r="FB755" s="49"/>
      <c r="FC755" s="49"/>
      <c r="FD755" s="49"/>
      <c r="FE755" s="49"/>
      <c r="FF755" s="49"/>
      <c r="FG755" s="49"/>
      <c r="FH755" s="49"/>
      <c r="FI755" s="49"/>
      <c r="FJ755" s="49"/>
      <c r="FK755" s="49"/>
      <c r="FL755" s="49"/>
      <c r="FM755" s="49"/>
      <c r="FN755" s="49"/>
      <c r="FO755" s="49"/>
      <c r="FP755" s="49"/>
      <c r="FQ755" s="49"/>
      <c r="FR755" s="49"/>
      <c r="FS755" s="49"/>
      <c r="FT755" s="49"/>
      <c r="FU755" s="49"/>
      <c r="FV755" s="49"/>
      <c r="FW755" s="49"/>
    </row>
    <row r="756" spans="1:179" s="4" customFormat="1" ht="18" customHeight="1">
      <c r="A756" s="57" t="s">
        <v>5012</v>
      </c>
      <c r="B756" s="56" t="s">
        <v>412</v>
      </c>
      <c r="C756" s="57" t="s">
        <v>5013</v>
      </c>
      <c r="D756" s="57"/>
      <c r="E756" s="57"/>
      <c r="F756" s="50"/>
      <c r="G756" s="50"/>
      <c r="H756" s="50"/>
      <c r="I756" s="50"/>
      <c r="J756" s="50"/>
      <c r="K756" s="50"/>
      <c r="L756" s="50"/>
      <c r="M756" s="50"/>
      <c r="N756" s="50"/>
      <c r="O756" s="50"/>
      <c r="P756" s="50"/>
      <c r="Q756" s="50"/>
      <c r="R756" s="50"/>
      <c r="S756" s="50"/>
      <c r="T756" s="50"/>
      <c r="U756" s="50"/>
      <c r="V756" s="50"/>
      <c r="W756" s="50"/>
      <c r="X756" s="50"/>
      <c r="Y756" s="50"/>
      <c r="Z756" s="50"/>
      <c r="AA756" s="50"/>
      <c r="AB756" s="50"/>
      <c r="AC756" s="50"/>
      <c r="AD756" s="50"/>
      <c r="AE756" s="50"/>
      <c r="AF756" s="50"/>
      <c r="AG756" s="50"/>
      <c r="AH756" s="50"/>
      <c r="AI756" s="50"/>
      <c r="AJ756" s="50"/>
      <c r="AK756" s="50"/>
      <c r="AL756" s="50"/>
      <c r="AM756" s="50"/>
      <c r="AN756" s="50"/>
      <c r="AO756" s="50"/>
      <c r="AP756" s="50"/>
      <c r="AQ756" s="50"/>
      <c r="AR756" s="50"/>
      <c r="AS756" s="50"/>
      <c r="AT756" s="50"/>
      <c r="AU756" s="50"/>
      <c r="AV756" s="50"/>
      <c r="AW756" s="50"/>
      <c r="AX756" s="50"/>
      <c r="AY756" s="50"/>
      <c r="AZ756" s="50"/>
      <c r="BA756" s="50"/>
      <c r="BB756" s="50"/>
      <c r="BC756" s="50"/>
      <c r="BD756" s="50"/>
      <c r="BE756" s="50"/>
      <c r="BF756" s="50"/>
      <c r="BG756" s="50"/>
      <c r="BH756" s="50"/>
      <c r="BI756" s="50"/>
      <c r="BJ756" s="50"/>
      <c r="BK756" s="50"/>
      <c r="BL756" s="50"/>
      <c r="BM756" s="50"/>
      <c r="BN756" s="50"/>
      <c r="BO756" s="50"/>
      <c r="BP756" s="50"/>
      <c r="BQ756" s="50"/>
      <c r="BR756" s="50"/>
      <c r="BS756" s="50"/>
      <c r="BT756" s="50"/>
      <c r="BU756" s="50"/>
      <c r="BV756" s="50"/>
      <c r="BW756" s="50"/>
      <c r="BX756" s="50"/>
      <c r="BY756" s="50"/>
      <c r="BZ756" s="50"/>
      <c r="CA756" s="50"/>
      <c r="CB756" s="50"/>
      <c r="CC756" s="50"/>
      <c r="CD756" s="50"/>
      <c r="CE756" s="50"/>
      <c r="CF756" s="50"/>
      <c r="CG756" s="50"/>
      <c r="CH756" s="50"/>
      <c r="CI756" s="50"/>
      <c r="CJ756" s="50"/>
      <c r="CK756" s="50"/>
      <c r="CL756" s="50"/>
      <c r="CM756" s="50"/>
      <c r="CN756" s="50"/>
      <c r="CO756" s="50"/>
      <c r="CP756" s="50"/>
      <c r="CQ756" s="50"/>
      <c r="CR756" s="50"/>
      <c r="CS756" s="50"/>
      <c r="CT756" s="50"/>
      <c r="CU756" s="50"/>
      <c r="CV756" s="50"/>
      <c r="CW756" s="50"/>
      <c r="CX756" s="50"/>
      <c r="CY756" s="50"/>
      <c r="CZ756" s="50"/>
      <c r="DA756" s="50"/>
      <c r="DB756" s="50"/>
      <c r="DC756" s="50"/>
      <c r="DD756" s="50"/>
      <c r="DE756" s="50"/>
      <c r="DF756" s="50"/>
      <c r="DG756" s="50"/>
      <c r="DH756" s="50"/>
      <c r="DI756" s="50"/>
      <c r="DJ756" s="50"/>
      <c r="DK756" s="50"/>
      <c r="DL756" s="50"/>
      <c r="DM756" s="50"/>
      <c r="DN756" s="50"/>
      <c r="DO756" s="50"/>
      <c r="DP756" s="50"/>
      <c r="DQ756" s="50"/>
      <c r="DR756" s="50"/>
      <c r="DS756" s="50"/>
      <c r="DT756" s="50"/>
      <c r="DU756" s="50"/>
      <c r="DV756" s="50"/>
      <c r="DW756" s="50"/>
      <c r="DX756" s="50"/>
      <c r="DY756" s="50"/>
      <c r="DZ756" s="50"/>
      <c r="EA756" s="50"/>
      <c r="EB756" s="50"/>
      <c r="EC756" s="50"/>
      <c r="ED756" s="50"/>
      <c r="EE756" s="50"/>
      <c r="EF756" s="50"/>
      <c r="EG756" s="50"/>
      <c r="EH756" s="50"/>
      <c r="EI756" s="50"/>
      <c r="EJ756" s="50"/>
      <c r="EK756" s="50"/>
      <c r="EL756" s="50"/>
      <c r="EM756" s="50"/>
      <c r="EN756" s="50"/>
      <c r="EO756" s="50"/>
      <c r="EP756" s="50"/>
      <c r="EQ756" s="50"/>
      <c r="ER756" s="50"/>
      <c r="ES756" s="50"/>
      <c r="ET756" s="50"/>
      <c r="EU756" s="50"/>
      <c r="EV756" s="50"/>
      <c r="EW756" s="50"/>
      <c r="EX756" s="50"/>
      <c r="EY756" s="50"/>
      <c r="EZ756" s="50"/>
      <c r="FA756" s="50"/>
      <c r="FB756" s="50"/>
      <c r="FC756" s="50"/>
      <c r="FD756" s="50"/>
      <c r="FE756" s="50"/>
      <c r="FF756" s="50"/>
      <c r="FG756" s="50"/>
      <c r="FH756" s="50"/>
      <c r="FI756" s="50"/>
      <c r="FJ756" s="50"/>
      <c r="FK756" s="50"/>
      <c r="FL756" s="50"/>
      <c r="FM756" s="50"/>
      <c r="FN756" s="50"/>
      <c r="FO756" s="50"/>
      <c r="FP756" s="50"/>
      <c r="FQ756" s="50"/>
      <c r="FR756" s="50"/>
      <c r="FS756" s="50"/>
      <c r="FT756" s="50"/>
      <c r="FU756" s="50"/>
      <c r="FV756" s="50"/>
      <c r="FW756" s="50"/>
    </row>
    <row r="757" spans="1:179" s="4" customFormat="1" ht="18" customHeight="1">
      <c r="A757" s="57" t="s">
        <v>5014</v>
      </c>
      <c r="B757" s="56" t="s">
        <v>412</v>
      </c>
      <c r="C757" s="57" t="s">
        <v>5015</v>
      </c>
      <c r="D757" s="57"/>
      <c r="E757" s="57"/>
      <c r="F757" s="49"/>
      <c r="G757" s="49"/>
      <c r="H757" s="49"/>
      <c r="I757" s="49"/>
      <c r="J757" s="49"/>
      <c r="K757" s="49"/>
      <c r="L757" s="49"/>
      <c r="M757" s="49"/>
      <c r="N757" s="49"/>
      <c r="O757" s="49"/>
      <c r="P757" s="49"/>
      <c r="Q757" s="49"/>
      <c r="R757" s="49"/>
      <c r="S757" s="49"/>
      <c r="T757" s="49"/>
      <c r="U757" s="49"/>
      <c r="V757" s="49"/>
      <c r="W757" s="49"/>
      <c r="X757" s="49"/>
      <c r="Y757" s="49"/>
      <c r="Z757" s="49"/>
      <c r="AA757" s="49"/>
      <c r="AB757" s="49"/>
      <c r="AC757" s="49"/>
      <c r="AD757" s="49"/>
      <c r="AE757" s="49"/>
      <c r="AF757" s="49"/>
      <c r="AG757" s="49"/>
      <c r="AH757" s="49"/>
      <c r="AI757" s="49"/>
      <c r="AJ757" s="49"/>
      <c r="AK757" s="49"/>
      <c r="AL757" s="49"/>
      <c r="AM757" s="49"/>
      <c r="AN757" s="49"/>
      <c r="AO757" s="49"/>
      <c r="AP757" s="49"/>
      <c r="AQ757" s="49"/>
      <c r="AR757" s="49"/>
      <c r="AS757" s="49"/>
      <c r="AT757" s="49"/>
      <c r="AU757" s="49"/>
      <c r="AV757" s="49"/>
      <c r="AW757" s="49"/>
      <c r="AX757" s="49"/>
      <c r="AY757" s="49"/>
      <c r="AZ757" s="49"/>
      <c r="BA757" s="49"/>
      <c r="BB757" s="49"/>
      <c r="BC757" s="49"/>
      <c r="BD757" s="49"/>
      <c r="BE757" s="49"/>
      <c r="BF757" s="49"/>
      <c r="BG757" s="49"/>
      <c r="BH757" s="49"/>
      <c r="BI757" s="49"/>
      <c r="BJ757" s="49"/>
      <c r="BK757" s="49"/>
      <c r="BL757" s="49"/>
      <c r="BM757" s="49"/>
      <c r="BN757" s="49"/>
      <c r="BO757" s="49"/>
      <c r="BP757" s="49"/>
      <c r="BQ757" s="49"/>
      <c r="BR757" s="49"/>
      <c r="BS757" s="49"/>
      <c r="BT757" s="49"/>
      <c r="BU757" s="49"/>
      <c r="BV757" s="49"/>
      <c r="BW757" s="49"/>
      <c r="BX757" s="49"/>
      <c r="BY757" s="49"/>
      <c r="BZ757" s="49"/>
      <c r="CA757" s="49"/>
      <c r="CB757" s="49"/>
      <c r="CC757" s="49"/>
      <c r="CD757" s="49"/>
      <c r="CE757" s="49"/>
      <c r="CF757" s="49"/>
      <c r="CG757" s="49"/>
      <c r="CH757" s="49"/>
      <c r="CI757" s="49"/>
      <c r="CJ757" s="49"/>
      <c r="CK757" s="49"/>
      <c r="CL757" s="49"/>
      <c r="CM757" s="49"/>
      <c r="CN757" s="49"/>
      <c r="CO757" s="49"/>
      <c r="CP757" s="49"/>
      <c r="CQ757" s="49"/>
      <c r="CR757" s="49"/>
      <c r="CS757" s="49"/>
      <c r="CT757" s="49"/>
      <c r="CU757" s="49"/>
      <c r="CV757" s="49"/>
      <c r="CW757" s="49"/>
      <c r="CX757" s="49"/>
      <c r="CY757" s="49"/>
      <c r="CZ757" s="49"/>
      <c r="DA757" s="49"/>
      <c r="DB757" s="49"/>
      <c r="DC757" s="49"/>
      <c r="DD757" s="49"/>
      <c r="DE757" s="49"/>
      <c r="DF757" s="49"/>
      <c r="DG757" s="49"/>
      <c r="DH757" s="49"/>
      <c r="DI757" s="49"/>
      <c r="DJ757" s="49"/>
      <c r="DK757" s="49"/>
      <c r="DL757" s="49"/>
      <c r="DM757" s="49"/>
      <c r="DN757" s="49"/>
      <c r="DO757" s="49"/>
      <c r="DP757" s="49"/>
      <c r="DQ757" s="49"/>
      <c r="DR757" s="49"/>
      <c r="DS757" s="49"/>
      <c r="DT757" s="49"/>
      <c r="DU757" s="49"/>
      <c r="DV757" s="49"/>
      <c r="DW757" s="49"/>
      <c r="DX757" s="49"/>
      <c r="DY757" s="49"/>
      <c r="DZ757" s="49"/>
      <c r="EA757" s="49"/>
      <c r="EB757" s="49"/>
      <c r="EC757" s="49"/>
      <c r="ED757" s="49"/>
      <c r="EE757" s="49"/>
      <c r="EF757" s="49"/>
      <c r="EG757" s="49"/>
      <c r="EH757" s="49"/>
      <c r="EI757" s="49"/>
      <c r="EJ757" s="49"/>
      <c r="EK757" s="49"/>
      <c r="EL757" s="49"/>
      <c r="EM757" s="49"/>
      <c r="EN757" s="49"/>
      <c r="EO757" s="49"/>
      <c r="EP757" s="49"/>
      <c r="EQ757" s="49"/>
      <c r="ER757" s="49"/>
      <c r="ES757" s="49"/>
      <c r="ET757" s="49"/>
      <c r="EU757" s="49"/>
      <c r="EV757" s="49"/>
      <c r="EW757" s="49"/>
      <c r="EX757" s="49"/>
      <c r="EY757" s="49"/>
      <c r="EZ757" s="49"/>
      <c r="FA757" s="49"/>
      <c r="FB757" s="49"/>
      <c r="FC757" s="49"/>
      <c r="FD757" s="49"/>
      <c r="FE757" s="49"/>
      <c r="FF757" s="49"/>
      <c r="FG757" s="49"/>
      <c r="FH757" s="49"/>
      <c r="FI757" s="49"/>
      <c r="FJ757" s="49"/>
      <c r="FK757" s="49"/>
      <c r="FL757" s="49"/>
      <c r="FM757" s="49"/>
      <c r="FN757" s="49"/>
      <c r="FO757" s="49"/>
      <c r="FP757" s="49"/>
      <c r="FQ757" s="49"/>
      <c r="FR757" s="49"/>
      <c r="FS757" s="49"/>
      <c r="FT757" s="49"/>
      <c r="FU757" s="49"/>
      <c r="FV757" s="49"/>
      <c r="FW757" s="49"/>
    </row>
    <row r="758" spans="1:179" s="4" customFormat="1" ht="18" customHeight="1">
      <c r="A758" s="57" t="s">
        <v>5016</v>
      </c>
      <c r="B758" s="56" t="s">
        <v>412</v>
      </c>
      <c r="C758" s="57" t="s">
        <v>5017</v>
      </c>
      <c r="D758" s="57"/>
      <c r="E758" s="57"/>
      <c r="F758" s="13"/>
      <c r="G758" s="13"/>
      <c r="H758" s="13"/>
      <c r="I758" s="13"/>
      <c r="J758" s="13"/>
      <c r="K758" s="13"/>
      <c r="L758" s="13"/>
      <c r="M758" s="13"/>
      <c r="N758" s="13"/>
      <c r="O758" s="13"/>
      <c r="P758" s="13"/>
      <c r="Q758" s="13"/>
      <c r="R758" s="13"/>
      <c r="S758" s="13"/>
      <c r="T758" s="13"/>
      <c r="U758" s="13"/>
      <c r="V758" s="13"/>
      <c r="W758" s="13"/>
      <c r="X758" s="13"/>
      <c r="Y758" s="13"/>
      <c r="Z758" s="13"/>
      <c r="AA758" s="13"/>
      <c r="AB758" s="13"/>
      <c r="AC758" s="13"/>
      <c r="AD758" s="13"/>
      <c r="AE758" s="13"/>
      <c r="AF758" s="13"/>
      <c r="AG758" s="13"/>
      <c r="AH758" s="13"/>
      <c r="AI758" s="13"/>
      <c r="AJ758" s="13"/>
      <c r="AK758" s="13"/>
      <c r="AL758" s="13"/>
      <c r="AM758" s="13"/>
      <c r="AN758" s="13"/>
      <c r="AO758" s="13"/>
      <c r="AP758" s="13"/>
      <c r="AQ758" s="13"/>
      <c r="AR758" s="13"/>
      <c r="AS758" s="13"/>
      <c r="AT758" s="13"/>
      <c r="AU758" s="13"/>
      <c r="AV758" s="13"/>
      <c r="AW758" s="13"/>
      <c r="AX758" s="13"/>
      <c r="AY758" s="13"/>
      <c r="AZ758" s="13"/>
      <c r="BA758" s="13"/>
      <c r="BB758" s="13"/>
      <c r="BC758" s="13"/>
      <c r="BD758" s="13"/>
      <c r="BE758" s="13"/>
      <c r="BF758" s="13"/>
      <c r="BG758" s="13"/>
      <c r="BH758" s="13"/>
      <c r="BI758" s="13"/>
      <c r="BJ758" s="13"/>
      <c r="BK758" s="13"/>
      <c r="BL758" s="13"/>
      <c r="BM758" s="13"/>
      <c r="BN758" s="13"/>
      <c r="BO758" s="13"/>
      <c r="BP758" s="13"/>
      <c r="BQ758" s="13"/>
      <c r="BR758" s="13"/>
      <c r="BS758" s="13"/>
      <c r="BT758" s="13"/>
      <c r="BU758" s="13"/>
      <c r="BV758" s="13"/>
      <c r="BW758" s="13"/>
      <c r="BX758" s="13"/>
      <c r="BY758" s="13"/>
      <c r="BZ758" s="13"/>
      <c r="CA758" s="13"/>
      <c r="CB758" s="13"/>
      <c r="CC758" s="13"/>
      <c r="CD758" s="13"/>
      <c r="CE758" s="13"/>
      <c r="CF758" s="13"/>
      <c r="CG758" s="13"/>
      <c r="CH758" s="13"/>
      <c r="CI758" s="13"/>
      <c r="CJ758" s="13"/>
      <c r="CK758" s="13"/>
      <c r="CL758" s="13"/>
      <c r="CM758" s="13"/>
      <c r="CN758" s="13"/>
      <c r="CO758" s="13"/>
      <c r="CP758" s="13"/>
      <c r="CQ758" s="13"/>
      <c r="CR758" s="13"/>
      <c r="CS758" s="13"/>
      <c r="CT758" s="13"/>
      <c r="CU758" s="13"/>
      <c r="CV758" s="13"/>
      <c r="CW758" s="13"/>
      <c r="CX758" s="13"/>
      <c r="CY758" s="13"/>
      <c r="CZ758" s="13"/>
      <c r="DA758" s="13"/>
      <c r="DB758" s="13"/>
      <c r="DC758" s="13"/>
      <c r="DD758" s="13"/>
      <c r="DE758" s="13"/>
      <c r="DF758" s="13"/>
      <c r="DG758" s="13"/>
      <c r="DH758" s="13"/>
      <c r="DI758" s="13"/>
      <c r="DJ758" s="13"/>
      <c r="DK758" s="13"/>
      <c r="DL758" s="13"/>
      <c r="DM758" s="13"/>
      <c r="DN758" s="13"/>
      <c r="DO758" s="13"/>
      <c r="DP758" s="13"/>
      <c r="DQ758" s="13"/>
      <c r="DR758" s="13"/>
      <c r="DS758" s="13"/>
      <c r="DT758" s="13"/>
      <c r="DU758" s="13"/>
      <c r="DV758" s="13"/>
      <c r="DW758" s="13"/>
      <c r="DX758" s="13"/>
      <c r="DY758" s="13"/>
      <c r="DZ758" s="13"/>
      <c r="EA758" s="13"/>
      <c r="EB758" s="13"/>
      <c r="EC758" s="13"/>
      <c r="ED758" s="13"/>
      <c r="EE758" s="13"/>
      <c r="EF758" s="13"/>
      <c r="EG758" s="13"/>
      <c r="EH758" s="13"/>
      <c r="EI758" s="13"/>
      <c r="EJ758" s="13"/>
      <c r="EK758" s="13"/>
      <c r="EL758" s="13"/>
      <c r="EM758" s="13"/>
      <c r="EN758" s="13"/>
      <c r="EO758" s="13"/>
      <c r="EP758" s="13"/>
      <c r="EQ758" s="13"/>
      <c r="ER758" s="13"/>
      <c r="ES758" s="13"/>
      <c r="ET758" s="13"/>
      <c r="EU758" s="13"/>
      <c r="EV758" s="13"/>
      <c r="EW758" s="13"/>
      <c r="EX758" s="13"/>
      <c r="EY758" s="13"/>
      <c r="EZ758" s="13"/>
      <c r="FA758" s="13"/>
      <c r="FB758" s="13"/>
      <c r="FC758" s="13"/>
      <c r="FD758" s="13"/>
      <c r="FE758" s="13"/>
      <c r="FF758" s="13"/>
      <c r="FG758" s="13"/>
      <c r="FH758" s="13"/>
      <c r="FI758" s="13"/>
      <c r="FJ758" s="13"/>
      <c r="FK758" s="13"/>
      <c r="FL758" s="13"/>
      <c r="FM758" s="13"/>
      <c r="FN758" s="13"/>
      <c r="FO758" s="13"/>
      <c r="FP758" s="13"/>
      <c r="FQ758" s="13"/>
      <c r="FR758" s="13"/>
      <c r="FS758" s="13"/>
      <c r="FT758" s="13"/>
      <c r="FU758" s="13"/>
      <c r="FV758" s="13"/>
      <c r="FW758" s="13"/>
    </row>
    <row r="759" spans="1:179" s="4" customFormat="1" ht="18" customHeight="1">
      <c r="A759" s="57" t="s">
        <v>5018</v>
      </c>
      <c r="B759" s="56" t="s">
        <v>412</v>
      </c>
      <c r="C759" s="57" t="s">
        <v>5019</v>
      </c>
      <c r="D759" s="57"/>
      <c r="E759" s="57"/>
      <c r="F759" s="49"/>
      <c r="G759" s="49"/>
      <c r="H759" s="49"/>
      <c r="I759" s="49"/>
      <c r="J759" s="49"/>
      <c r="K759" s="49"/>
      <c r="L759" s="49"/>
      <c r="M759" s="49"/>
      <c r="N759" s="49"/>
      <c r="O759" s="49"/>
      <c r="P759" s="49"/>
      <c r="Q759" s="49"/>
      <c r="R759" s="49"/>
      <c r="S759" s="49"/>
      <c r="T759" s="49"/>
      <c r="U759" s="49"/>
      <c r="V759" s="49"/>
      <c r="W759" s="49"/>
      <c r="X759" s="49"/>
      <c r="Y759" s="49"/>
      <c r="Z759" s="49"/>
      <c r="AA759" s="49"/>
      <c r="AB759" s="49"/>
      <c r="AC759" s="49"/>
      <c r="AD759" s="49"/>
      <c r="AE759" s="49"/>
      <c r="AF759" s="49"/>
      <c r="AG759" s="49"/>
      <c r="AH759" s="49"/>
      <c r="AI759" s="49"/>
      <c r="AJ759" s="49"/>
      <c r="AK759" s="49"/>
      <c r="AL759" s="49"/>
      <c r="AM759" s="49"/>
      <c r="AN759" s="49"/>
      <c r="AO759" s="49"/>
      <c r="AP759" s="49"/>
      <c r="AQ759" s="49"/>
      <c r="AR759" s="49"/>
      <c r="AS759" s="49"/>
      <c r="AT759" s="49"/>
      <c r="AU759" s="49"/>
      <c r="AV759" s="49"/>
      <c r="AW759" s="49"/>
      <c r="AX759" s="49"/>
      <c r="AY759" s="49"/>
      <c r="AZ759" s="49"/>
      <c r="BA759" s="49"/>
      <c r="BB759" s="49"/>
      <c r="BC759" s="49"/>
      <c r="BD759" s="49"/>
      <c r="BE759" s="49"/>
      <c r="BF759" s="49"/>
      <c r="BG759" s="49"/>
      <c r="BH759" s="49"/>
      <c r="BI759" s="49"/>
      <c r="BJ759" s="49"/>
      <c r="BK759" s="49"/>
      <c r="BL759" s="49"/>
      <c r="BM759" s="49"/>
      <c r="BN759" s="49"/>
      <c r="BO759" s="49"/>
      <c r="BP759" s="49"/>
      <c r="BQ759" s="49"/>
      <c r="BR759" s="49"/>
      <c r="BS759" s="49"/>
      <c r="BT759" s="49"/>
      <c r="BU759" s="49"/>
      <c r="BV759" s="49"/>
      <c r="BW759" s="49"/>
      <c r="BX759" s="49"/>
      <c r="BY759" s="49"/>
      <c r="BZ759" s="49"/>
      <c r="CA759" s="49"/>
      <c r="CB759" s="49"/>
      <c r="CC759" s="49"/>
      <c r="CD759" s="49"/>
      <c r="CE759" s="49"/>
      <c r="CF759" s="49"/>
      <c r="CG759" s="49"/>
      <c r="CH759" s="49"/>
      <c r="CI759" s="49"/>
      <c r="CJ759" s="49"/>
      <c r="CK759" s="49"/>
      <c r="CL759" s="49"/>
      <c r="CM759" s="49"/>
      <c r="CN759" s="49"/>
      <c r="CO759" s="49"/>
      <c r="CP759" s="49"/>
      <c r="CQ759" s="49"/>
      <c r="CR759" s="49"/>
      <c r="CS759" s="49"/>
      <c r="CT759" s="49"/>
      <c r="CU759" s="49"/>
      <c r="CV759" s="49"/>
      <c r="CW759" s="49"/>
      <c r="CX759" s="49"/>
      <c r="CY759" s="49"/>
      <c r="CZ759" s="49"/>
      <c r="DA759" s="49"/>
      <c r="DB759" s="49"/>
      <c r="DC759" s="49"/>
      <c r="DD759" s="49"/>
      <c r="DE759" s="49"/>
      <c r="DF759" s="49"/>
      <c r="DG759" s="49"/>
      <c r="DH759" s="49"/>
      <c r="DI759" s="49"/>
      <c r="DJ759" s="49"/>
      <c r="DK759" s="49"/>
      <c r="DL759" s="49"/>
      <c r="DM759" s="49"/>
      <c r="DN759" s="49"/>
      <c r="DO759" s="49"/>
      <c r="DP759" s="49"/>
      <c r="DQ759" s="49"/>
      <c r="DR759" s="49"/>
      <c r="DS759" s="49"/>
      <c r="DT759" s="49"/>
      <c r="DU759" s="49"/>
      <c r="DV759" s="49"/>
      <c r="DW759" s="49"/>
      <c r="DX759" s="49"/>
      <c r="DY759" s="49"/>
      <c r="DZ759" s="49"/>
      <c r="EA759" s="49"/>
      <c r="EB759" s="49"/>
      <c r="EC759" s="49"/>
      <c r="ED759" s="49"/>
      <c r="EE759" s="49"/>
      <c r="EF759" s="49"/>
      <c r="EG759" s="49"/>
      <c r="EH759" s="49"/>
      <c r="EI759" s="49"/>
      <c r="EJ759" s="49"/>
      <c r="EK759" s="49"/>
      <c r="EL759" s="49"/>
      <c r="EM759" s="49"/>
      <c r="EN759" s="49"/>
      <c r="EO759" s="49"/>
      <c r="EP759" s="49"/>
      <c r="EQ759" s="49"/>
      <c r="ER759" s="49"/>
      <c r="ES759" s="49"/>
      <c r="ET759" s="49"/>
      <c r="EU759" s="49"/>
      <c r="EV759" s="49"/>
      <c r="EW759" s="49"/>
      <c r="EX759" s="49"/>
      <c r="EY759" s="49"/>
      <c r="EZ759" s="49"/>
      <c r="FA759" s="49"/>
      <c r="FB759" s="49"/>
      <c r="FC759" s="49"/>
      <c r="FD759" s="49"/>
      <c r="FE759" s="49"/>
      <c r="FF759" s="49"/>
      <c r="FG759" s="49"/>
      <c r="FH759" s="49"/>
      <c r="FI759" s="49"/>
      <c r="FJ759" s="49"/>
      <c r="FK759" s="49"/>
      <c r="FL759" s="49"/>
      <c r="FM759" s="49"/>
      <c r="FN759" s="49"/>
      <c r="FO759" s="49"/>
      <c r="FP759" s="49"/>
      <c r="FQ759" s="49"/>
      <c r="FR759" s="49"/>
      <c r="FS759" s="49"/>
      <c r="FT759" s="49"/>
      <c r="FU759" s="49"/>
      <c r="FV759" s="49"/>
      <c r="FW759" s="49"/>
    </row>
    <row r="760" spans="1:179" s="4" customFormat="1" ht="18" customHeight="1">
      <c r="A760" s="57" t="s">
        <v>5020</v>
      </c>
      <c r="B760" s="56" t="s">
        <v>412</v>
      </c>
      <c r="C760" s="57" t="s">
        <v>5021</v>
      </c>
      <c r="D760" s="57"/>
      <c r="E760" s="57"/>
      <c r="F760" s="49"/>
      <c r="G760" s="49"/>
      <c r="H760" s="49"/>
      <c r="I760" s="49"/>
      <c r="J760" s="49"/>
      <c r="K760" s="49"/>
      <c r="L760" s="49"/>
      <c r="M760" s="49"/>
      <c r="N760" s="49"/>
      <c r="O760" s="49"/>
      <c r="P760" s="49"/>
      <c r="Q760" s="49"/>
      <c r="R760" s="49"/>
      <c r="S760" s="49"/>
      <c r="T760" s="49"/>
      <c r="U760" s="49"/>
      <c r="V760" s="49"/>
      <c r="W760" s="49"/>
      <c r="X760" s="49"/>
      <c r="Y760" s="49"/>
      <c r="Z760" s="49"/>
      <c r="AA760" s="49"/>
      <c r="AB760" s="49"/>
      <c r="AC760" s="49"/>
      <c r="AD760" s="49"/>
      <c r="AE760" s="49"/>
      <c r="AF760" s="49"/>
      <c r="AG760" s="49"/>
      <c r="AH760" s="49"/>
      <c r="AI760" s="49"/>
      <c r="AJ760" s="49"/>
      <c r="AK760" s="49"/>
      <c r="AL760" s="49"/>
      <c r="AM760" s="49"/>
      <c r="AN760" s="49"/>
      <c r="AO760" s="49"/>
      <c r="AP760" s="49"/>
      <c r="AQ760" s="49"/>
      <c r="AR760" s="49"/>
      <c r="AS760" s="49"/>
      <c r="AT760" s="49"/>
      <c r="AU760" s="49"/>
      <c r="AV760" s="49"/>
      <c r="AW760" s="49"/>
      <c r="AX760" s="49"/>
      <c r="AY760" s="49"/>
      <c r="AZ760" s="49"/>
      <c r="BA760" s="49"/>
      <c r="BB760" s="49"/>
      <c r="BC760" s="49"/>
      <c r="BD760" s="49"/>
      <c r="BE760" s="49"/>
      <c r="BF760" s="49"/>
      <c r="BG760" s="49"/>
      <c r="BH760" s="49"/>
      <c r="BI760" s="49"/>
      <c r="BJ760" s="49"/>
      <c r="BK760" s="49"/>
      <c r="BL760" s="49"/>
      <c r="BM760" s="49"/>
      <c r="BN760" s="49"/>
      <c r="BO760" s="49"/>
      <c r="BP760" s="49"/>
      <c r="BQ760" s="49"/>
      <c r="BR760" s="49"/>
      <c r="BS760" s="49"/>
      <c r="BT760" s="49"/>
      <c r="BU760" s="49"/>
      <c r="BV760" s="49"/>
      <c r="BW760" s="49"/>
      <c r="BX760" s="49"/>
      <c r="BY760" s="49"/>
      <c r="BZ760" s="49"/>
      <c r="CA760" s="49"/>
      <c r="CB760" s="49"/>
      <c r="CC760" s="49"/>
      <c r="CD760" s="49"/>
      <c r="CE760" s="49"/>
      <c r="CF760" s="49"/>
      <c r="CG760" s="49"/>
      <c r="CH760" s="49"/>
      <c r="CI760" s="49"/>
      <c r="CJ760" s="49"/>
      <c r="CK760" s="49"/>
      <c r="CL760" s="49"/>
      <c r="CM760" s="49"/>
      <c r="CN760" s="49"/>
      <c r="CO760" s="49"/>
      <c r="CP760" s="49"/>
      <c r="CQ760" s="49"/>
      <c r="CR760" s="49"/>
      <c r="CS760" s="49"/>
      <c r="CT760" s="49"/>
      <c r="CU760" s="49"/>
      <c r="CV760" s="49"/>
      <c r="CW760" s="49"/>
      <c r="CX760" s="49"/>
      <c r="CY760" s="49"/>
      <c r="CZ760" s="49"/>
      <c r="DA760" s="49"/>
      <c r="DB760" s="49"/>
      <c r="DC760" s="49"/>
      <c r="DD760" s="49"/>
      <c r="DE760" s="49"/>
      <c r="DF760" s="49"/>
      <c r="DG760" s="49"/>
      <c r="DH760" s="49"/>
      <c r="DI760" s="49"/>
      <c r="DJ760" s="49"/>
      <c r="DK760" s="49"/>
      <c r="DL760" s="49"/>
      <c r="DM760" s="49"/>
      <c r="DN760" s="49"/>
      <c r="DO760" s="49"/>
      <c r="DP760" s="49"/>
      <c r="DQ760" s="49"/>
      <c r="DR760" s="49"/>
      <c r="DS760" s="49"/>
      <c r="DT760" s="49"/>
      <c r="DU760" s="49"/>
      <c r="DV760" s="49"/>
      <c r="DW760" s="49"/>
      <c r="DX760" s="49"/>
      <c r="DY760" s="49"/>
      <c r="DZ760" s="49"/>
      <c r="EA760" s="49"/>
      <c r="EB760" s="49"/>
      <c r="EC760" s="49"/>
      <c r="ED760" s="49"/>
      <c r="EE760" s="49"/>
      <c r="EF760" s="49"/>
      <c r="EG760" s="49"/>
      <c r="EH760" s="49"/>
      <c r="EI760" s="49"/>
      <c r="EJ760" s="49"/>
      <c r="EK760" s="49"/>
      <c r="EL760" s="49"/>
      <c r="EM760" s="49"/>
      <c r="EN760" s="49"/>
      <c r="EO760" s="49"/>
      <c r="EP760" s="49"/>
      <c r="EQ760" s="49"/>
      <c r="ER760" s="49"/>
      <c r="ES760" s="49"/>
      <c r="ET760" s="49"/>
      <c r="EU760" s="49"/>
      <c r="EV760" s="49"/>
      <c r="EW760" s="49"/>
      <c r="EX760" s="49"/>
      <c r="EY760" s="49"/>
      <c r="EZ760" s="49"/>
      <c r="FA760" s="49"/>
      <c r="FB760" s="49"/>
      <c r="FC760" s="49"/>
      <c r="FD760" s="49"/>
      <c r="FE760" s="49"/>
      <c r="FF760" s="49"/>
      <c r="FG760" s="49"/>
      <c r="FH760" s="49"/>
      <c r="FI760" s="49"/>
      <c r="FJ760" s="49"/>
      <c r="FK760" s="49"/>
      <c r="FL760" s="49"/>
      <c r="FM760" s="49"/>
      <c r="FN760" s="49"/>
      <c r="FO760" s="49"/>
      <c r="FP760" s="49"/>
      <c r="FQ760" s="49"/>
      <c r="FR760" s="49"/>
      <c r="FS760" s="49"/>
      <c r="FT760" s="49"/>
      <c r="FU760" s="49"/>
      <c r="FV760" s="49"/>
      <c r="FW760" s="49"/>
    </row>
    <row r="761" spans="1:179" s="4" customFormat="1" ht="18" customHeight="1">
      <c r="A761" s="57" t="s">
        <v>5022</v>
      </c>
      <c r="B761" s="56" t="s">
        <v>412</v>
      </c>
      <c r="C761" s="57" t="s">
        <v>3279</v>
      </c>
      <c r="D761" s="57"/>
      <c r="E761" s="57"/>
      <c r="F761" s="49"/>
      <c r="G761" s="49"/>
      <c r="H761" s="49"/>
      <c r="I761" s="49"/>
      <c r="J761" s="49"/>
      <c r="K761" s="49"/>
      <c r="L761" s="49"/>
      <c r="M761" s="49"/>
      <c r="N761" s="49"/>
      <c r="O761" s="49"/>
      <c r="P761" s="49"/>
      <c r="Q761" s="49"/>
      <c r="R761" s="49"/>
      <c r="S761" s="49"/>
      <c r="T761" s="49"/>
      <c r="U761" s="49"/>
      <c r="V761" s="49"/>
      <c r="W761" s="49"/>
      <c r="X761" s="49"/>
      <c r="Y761" s="49"/>
      <c r="Z761" s="49"/>
      <c r="AA761" s="49"/>
      <c r="AB761" s="49"/>
      <c r="AC761" s="49"/>
      <c r="AD761" s="49"/>
      <c r="AE761" s="49"/>
      <c r="AF761" s="49"/>
      <c r="AG761" s="49"/>
      <c r="AH761" s="49"/>
      <c r="AI761" s="49"/>
      <c r="AJ761" s="49"/>
      <c r="AK761" s="49"/>
      <c r="AL761" s="49"/>
      <c r="AM761" s="49"/>
      <c r="AN761" s="49"/>
      <c r="AO761" s="49"/>
      <c r="AP761" s="49"/>
      <c r="AQ761" s="49"/>
      <c r="AR761" s="49"/>
      <c r="AS761" s="49"/>
      <c r="AT761" s="49"/>
      <c r="AU761" s="49"/>
      <c r="AV761" s="49"/>
      <c r="AW761" s="49"/>
      <c r="AX761" s="49"/>
      <c r="AY761" s="49"/>
      <c r="AZ761" s="49"/>
      <c r="BA761" s="49"/>
      <c r="BB761" s="49"/>
      <c r="BC761" s="49"/>
      <c r="BD761" s="49"/>
      <c r="BE761" s="49"/>
      <c r="BF761" s="49"/>
      <c r="BG761" s="49"/>
      <c r="BH761" s="49"/>
      <c r="BI761" s="49"/>
      <c r="BJ761" s="49"/>
      <c r="BK761" s="49"/>
      <c r="BL761" s="49"/>
      <c r="BM761" s="49"/>
      <c r="BN761" s="49"/>
      <c r="BO761" s="49"/>
      <c r="BP761" s="49"/>
      <c r="BQ761" s="49"/>
      <c r="BR761" s="49"/>
      <c r="BS761" s="49"/>
      <c r="BT761" s="49"/>
      <c r="BU761" s="49"/>
      <c r="BV761" s="49"/>
      <c r="BW761" s="49"/>
      <c r="BX761" s="49"/>
      <c r="BY761" s="49"/>
      <c r="BZ761" s="49"/>
      <c r="CA761" s="49"/>
      <c r="CB761" s="49"/>
      <c r="CC761" s="49"/>
      <c r="CD761" s="49"/>
      <c r="CE761" s="49"/>
      <c r="CF761" s="49"/>
      <c r="CG761" s="49"/>
      <c r="CH761" s="49"/>
      <c r="CI761" s="49"/>
      <c r="CJ761" s="49"/>
      <c r="CK761" s="49"/>
      <c r="CL761" s="49"/>
      <c r="CM761" s="49"/>
      <c r="CN761" s="49"/>
      <c r="CO761" s="49"/>
      <c r="CP761" s="49"/>
      <c r="CQ761" s="49"/>
      <c r="CR761" s="49"/>
      <c r="CS761" s="49"/>
      <c r="CT761" s="49"/>
      <c r="CU761" s="49"/>
      <c r="CV761" s="49"/>
      <c r="CW761" s="49"/>
      <c r="CX761" s="49"/>
      <c r="CY761" s="49"/>
      <c r="CZ761" s="49"/>
      <c r="DA761" s="49"/>
      <c r="DB761" s="49"/>
      <c r="DC761" s="49"/>
      <c r="DD761" s="49"/>
      <c r="DE761" s="49"/>
      <c r="DF761" s="49"/>
      <c r="DG761" s="49"/>
      <c r="DH761" s="49"/>
      <c r="DI761" s="49"/>
      <c r="DJ761" s="49"/>
      <c r="DK761" s="49"/>
      <c r="DL761" s="49"/>
      <c r="DM761" s="49"/>
      <c r="DN761" s="49"/>
      <c r="DO761" s="49"/>
      <c r="DP761" s="49"/>
      <c r="DQ761" s="49"/>
      <c r="DR761" s="49"/>
      <c r="DS761" s="49"/>
      <c r="DT761" s="49"/>
      <c r="DU761" s="49"/>
      <c r="DV761" s="49"/>
      <c r="DW761" s="49"/>
      <c r="DX761" s="49"/>
      <c r="DY761" s="49"/>
      <c r="DZ761" s="49"/>
      <c r="EA761" s="49"/>
      <c r="EB761" s="49"/>
      <c r="EC761" s="49"/>
      <c r="ED761" s="49"/>
      <c r="EE761" s="49"/>
      <c r="EF761" s="49"/>
      <c r="EG761" s="49"/>
      <c r="EH761" s="49"/>
      <c r="EI761" s="49"/>
      <c r="EJ761" s="49"/>
      <c r="EK761" s="49"/>
      <c r="EL761" s="49"/>
      <c r="EM761" s="49"/>
      <c r="EN761" s="49"/>
      <c r="EO761" s="49"/>
      <c r="EP761" s="49"/>
      <c r="EQ761" s="49"/>
      <c r="ER761" s="49"/>
      <c r="ES761" s="49"/>
      <c r="ET761" s="49"/>
      <c r="EU761" s="49"/>
      <c r="EV761" s="49"/>
      <c r="EW761" s="49"/>
      <c r="EX761" s="49"/>
      <c r="EY761" s="49"/>
      <c r="EZ761" s="49"/>
      <c r="FA761" s="49"/>
      <c r="FB761" s="49"/>
      <c r="FC761" s="49"/>
      <c r="FD761" s="49"/>
      <c r="FE761" s="49"/>
      <c r="FF761" s="49"/>
      <c r="FG761" s="49"/>
      <c r="FH761" s="49"/>
      <c r="FI761" s="49"/>
      <c r="FJ761" s="49"/>
      <c r="FK761" s="49"/>
      <c r="FL761" s="49"/>
      <c r="FM761" s="49"/>
      <c r="FN761" s="49"/>
      <c r="FO761" s="49"/>
      <c r="FP761" s="49"/>
      <c r="FQ761" s="49"/>
      <c r="FR761" s="49"/>
      <c r="FS761" s="49"/>
      <c r="FT761" s="49"/>
      <c r="FU761" s="49"/>
      <c r="FV761" s="49"/>
      <c r="FW761" s="49"/>
    </row>
    <row r="762" spans="1:179" s="4" customFormat="1" ht="18" customHeight="1">
      <c r="A762" s="57" t="s">
        <v>5023</v>
      </c>
      <c r="B762" s="56" t="s">
        <v>412</v>
      </c>
      <c r="C762" s="57" t="s">
        <v>5024</v>
      </c>
      <c r="D762" s="57" t="s">
        <v>5025</v>
      </c>
      <c r="E762" s="57" t="s">
        <v>5026</v>
      </c>
      <c r="F762" s="49"/>
      <c r="G762" s="49"/>
      <c r="H762" s="49"/>
      <c r="I762" s="49"/>
      <c r="J762" s="49"/>
      <c r="K762" s="49"/>
      <c r="L762" s="49"/>
      <c r="M762" s="49"/>
      <c r="N762" s="49"/>
      <c r="O762" s="49"/>
      <c r="P762" s="49"/>
      <c r="Q762" s="49"/>
      <c r="R762" s="49"/>
      <c r="S762" s="49"/>
      <c r="T762" s="49"/>
      <c r="U762" s="49"/>
      <c r="V762" s="49"/>
      <c r="W762" s="49"/>
      <c r="X762" s="49"/>
      <c r="Y762" s="49"/>
      <c r="Z762" s="49"/>
      <c r="AA762" s="49"/>
      <c r="AB762" s="49"/>
      <c r="AC762" s="49"/>
      <c r="AD762" s="49"/>
      <c r="AE762" s="49"/>
      <c r="AF762" s="49"/>
      <c r="AG762" s="49"/>
      <c r="AH762" s="49"/>
      <c r="AI762" s="49"/>
      <c r="AJ762" s="49"/>
      <c r="AK762" s="49"/>
      <c r="AL762" s="49"/>
      <c r="AM762" s="49"/>
      <c r="AN762" s="49"/>
      <c r="AO762" s="49"/>
      <c r="AP762" s="49"/>
      <c r="AQ762" s="49"/>
      <c r="AR762" s="49"/>
      <c r="AS762" s="49"/>
      <c r="AT762" s="49"/>
      <c r="AU762" s="49"/>
      <c r="AV762" s="49"/>
      <c r="AW762" s="49"/>
      <c r="AX762" s="49"/>
      <c r="AY762" s="49"/>
      <c r="AZ762" s="49"/>
      <c r="BA762" s="49"/>
      <c r="BB762" s="49"/>
      <c r="BC762" s="49"/>
      <c r="BD762" s="49"/>
      <c r="BE762" s="49"/>
      <c r="BF762" s="49"/>
      <c r="BG762" s="49"/>
      <c r="BH762" s="49"/>
      <c r="BI762" s="49"/>
      <c r="BJ762" s="49"/>
      <c r="BK762" s="49"/>
      <c r="BL762" s="49"/>
      <c r="BM762" s="49"/>
      <c r="BN762" s="49"/>
      <c r="BO762" s="49"/>
      <c r="BP762" s="49"/>
      <c r="BQ762" s="49"/>
      <c r="BR762" s="49"/>
      <c r="BS762" s="49"/>
      <c r="BT762" s="49"/>
      <c r="BU762" s="49"/>
      <c r="BV762" s="49"/>
      <c r="BW762" s="49"/>
      <c r="BX762" s="49"/>
      <c r="BY762" s="49"/>
      <c r="BZ762" s="49"/>
      <c r="CA762" s="49"/>
      <c r="CB762" s="49"/>
      <c r="CC762" s="49"/>
      <c r="CD762" s="49"/>
      <c r="CE762" s="49"/>
      <c r="CF762" s="49"/>
      <c r="CG762" s="49"/>
      <c r="CH762" s="49"/>
      <c r="CI762" s="49"/>
      <c r="CJ762" s="49"/>
      <c r="CK762" s="49"/>
      <c r="CL762" s="49"/>
      <c r="CM762" s="49"/>
      <c r="CN762" s="49"/>
      <c r="CO762" s="49"/>
      <c r="CP762" s="49"/>
      <c r="CQ762" s="49"/>
      <c r="CR762" s="49"/>
      <c r="CS762" s="49"/>
      <c r="CT762" s="49"/>
      <c r="CU762" s="49"/>
      <c r="CV762" s="49"/>
      <c r="CW762" s="49"/>
      <c r="CX762" s="49"/>
      <c r="CY762" s="49"/>
      <c r="CZ762" s="49"/>
      <c r="DA762" s="49"/>
      <c r="DB762" s="49"/>
      <c r="DC762" s="49"/>
      <c r="DD762" s="49"/>
      <c r="DE762" s="49"/>
      <c r="DF762" s="49"/>
      <c r="DG762" s="49"/>
      <c r="DH762" s="49"/>
      <c r="DI762" s="49"/>
      <c r="DJ762" s="49"/>
      <c r="DK762" s="49"/>
      <c r="DL762" s="49"/>
      <c r="DM762" s="49"/>
      <c r="DN762" s="49"/>
      <c r="DO762" s="49"/>
      <c r="DP762" s="49"/>
      <c r="DQ762" s="49"/>
      <c r="DR762" s="49"/>
      <c r="DS762" s="49"/>
      <c r="DT762" s="49"/>
      <c r="DU762" s="49"/>
      <c r="DV762" s="49"/>
      <c r="DW762" s="49"/>
      <c r="DX762" s="49"/>
      <c r="DY762" s="49"/>
      <c r="DZ762" s="49"/>
      <c r="EA762" s="49"/>
      <c r="EB762" s="49"/>
      <c r="EC762" s="49"/>
      <c r="ED762" s="49"/>
      <c r="EE762" s="49"/>
      <c r="EF762" s="49"/>
      <c r="EG762" s="49"/>
      <c r="EH762" s="49"/>
      <c r="EI762" s="49"/>
      <c r="EJ762" s="49"/>
      <c r="EK762" s="49"/>
      <c r="EL762" s="49"/>
      <c r="EM762" s="49"/>
      <c r="EN762" s="49"/>
      <c r="EO762" s="49"/>
      <c r="EP762" s="49"/>
      <c r="EQ762" s="49"/>
      <c r="ER762" s="49"/>
      <c r="ES762" s="49"/>
      <c r="ET762" s="49"/>
      <c r="EU762" s="49"/>
      <c r="EV762" s="49"/>
      <c r="EW762" s="49"/>
      <c r="EX762" s="49"/>
      <c r="EY762" s="49"/>
      <c r="EZ762" s="49"/>
      <c r="FA762" s="49"/>
      <c r="FB762" s="49"/>
      <c r="FC762" s="49"/>
      <c r="FD762" s="49"/>
      <c r="FE762" s="49"/>
      <c r="FF762" s="49"/>
      <c r="FG762" s="49"/>
      <c r="FH762" s="49"/>
      <c r="FI762" s="49"/>
      <c r="FJ762" s="49"/>
      <c r="FK762" s="49"/>
      <c r="FL762" s="49"/>
      <c r="FM762" s="49"/>
      <c r="FN762" s="49"/>
      <c r="FO762" s="49"/>
      <c r="FP762" s="49"/>
      <c r="FQ762" s="49"/>
      <c r="FR762" s="49"/>
      <c r="FS762" s="49"/>
      <c r="FT762" s="49"/>
      <c r="FU762" s="49"/>
      <c r="FV762" s="49"/>
      <c r="FW762" s="49"/>
    </row>
    <row r="763" spans="1:179" s="4" customFormat="1" ht="18" customHeight="1">
      <c r="A763" s="57" t="s">
        <v>5027</v>
      </c>
      <c r="B763" s="56" t="s">
        <v>412</v>
      </c>
      <c r="C763" s="57" t="s">
        <v>5028</v>
      </c>
      <c r="D763" s="57"/>
      <c r="E763" s="57"/>
      <c r="F763" s="49"/>
      <c r="G763" s="49"/>
      <c r="H763" s="49"/>
      <c r="I763" s="49"/>
      <c r="J763" s="49"/>
      <c r="K763" s="49"/>
      <c r="L763" s="49"/>
      <c r="M763" s="49"/>
      <c r="N763" s="49"/>
      <c r="O763" s="49"/>
      <c r="P763" s="49"/>
      <c r="Q763" s="49"/>
      <c r="R763" s="49"/>
      <c r="S763" s="49"/>
      <c r="T763" s="49"/>
      <c r="U763" s="49"/>
      <c r="V763" s="49"/>
      <c r="W763" s="49"/>
      <c r="X763" s="49"/>
      <c r="Y763" s="49"/>
      <c r="Z763" s="49"/>
      <c r="AA763" s="49"/>
      <c r="AB763" s="49"/>
      <c r="AC763" s="49"/>
      <c r="AD763" s="49"/>
      <c r="AE763" s="49"/>
      <c r="AF763" s="49"/>
      <c r="AG763" s="49"/>
      <c r="AH763" s="49"/>
      <c r="AI763" s="49"/>
      <c r="AJ763" s="49"/>
      <c r="AK763" s="49"/>
      <c r="AL763" s="49"/>
      <c r="AM763" s="49"/>
      <c r="AN763" s="49"/>
      <c r="AO763" s="49"/>
      <c r="AP763" s="49"/>
      <c r="AQ763" s="49"/>
      <c r="AR763" s="49"/>
      <c r="AS763" s="49"/>
      <c r="AT763" s="49"/>
      <c r="AU763" s="49"/>
      <c r="AV763" s="49"/>
      <c r="AW763" s="49"/>
      <c r="AX763" s="49"/>
      <c r="AY763" s="49"/>
      <c r="AZ763" s="49"/>
      <c r="BA763" s="49"/>
      <c r="BB763" s="49"/>
      <c r="BC763" s="49"/>
      <c r="BD763" s="49"/>
      <c r="BE763" s="49"/>
      <c r="BF763" s="49"/>
      <c r="BG763" s="49"/>
      <c r="BH763" s="49"/>
      <c r="BI763" s="49"/>
      <c r="BJ763" s="49"/>
      <c r="BK763" s="49"/>
      <c r="BL763" s="49"/>
      <c r="BM763" s="49"/>
      <c r="BN763" s="49"/>
      <c r="BO763" s="49"/>
      <c r="BP763" s="49"/>
      <c r="BQ763" s="49"/>
      <c r="BR763" s="49"/>
      <c r="BS763" s="49"/>
      <c r="BT763" s="49"/>
      <c r="BU763" s="49"/>
      <c r="BV763" s="49"/>
      <c r="BW763" s="49"/>
      <c r="BX763" s="49"/>
      <c r="BY763" s="49"/>
      <c r="BZ763" s="49"/>
      <c r="CA763" s="49"/>
      <c r="CB763" s="49"/>
      <c r="CC763" s="49"/>
      <c r="CD763" s="49"/>
      <c r="CE763" s="49"/>
      <c r="CF763" s="49"/>
      <c r="CG763" s="49"/>
      <c r="CH763" s="49"/>
      <c r="CI763" s="49"/>
      <c r="CJ763" s="49"/>
      <c r="CK763" s="49"/>
      <c r="CL763" s="49"/>
      <c r="CM763" s="49"/>
      <c r="CN763" s="49"/>
      <c r="CO763" s="49"/>
      <c r="CP763" s="49"/>
      <c r="CQ763" s="49"/>
      <c r="CR763" s="49"/>
      <c r="CS763" s="49"/>
      <c r="CT763" s="49"/>
      <c r="CU763" s="49"/>
      <c r="CV763" s="49"/>
      <c r="CW763" s="49"/>
      <c r="CX763" s="49"/>
      <c r="CY763" s="49"/>
      <c r="CZ763" s="49"/>
      <c r="DA763" s="49"/>
      <c r="DB763" s="49"/>
      <c r="DC763" s="49"/>
      <c r="DD763" s="49"/>
      <c r="DE763" s="49"/>
      <c r="DF763" s="49"/>
      <c r="DG763" s="49"/>
      <c r="DH763" s="49"/>
      <c r="DI763" s="49"/>
      <c r="DJ763" s="49"/>
      <c r="DK763" s="49"/>
      <c r="DL763" s="49"/>
      <c r="DM763" s="49"/>
      <c r="DN763" s="49"/>
      <c r="DO763" s="49"/>
      <c r="DP763" s="49"/>
      <c r="DQ763" s="49"/>
      <c r="DR763" s="49"/>
      <c r="DS763" s="49"/>
      <c r="DT763" s="49"/>
      <c r="DU763" s="49"/>
      <c r="DV763" s="49"/>
      <c r="DW763" s="49"/>
      <c r="DX763" s="49"/>
      <c r="DY763" s="49"/>
      <c r="DZ763" s="49"/>
      <c r="EA763" s="49"/>
      <c r="EB763" s="49"/>
      <c r="EC763" s="49"/>
      <c r="ED763" s="49"/>
      <c r="EE763" s="49"/>
      <c r="EF763" s="49"/>
      <c r="EG763" s="49"/>
      <c r="EH763" s="49"/>
      <c r="EI763" s="49"/>
      <c r="EJ763" s="49"/>
      <c r="EK763" s="49"/>
      <c r="EL763" s="49"/>
      <c r="EM763" s="49"/>
      <c r="EN763" s="49"/>
      <c r="EO763" s="49"/>
      <c r="EP763" s="49"/>
      <c r="EQ763" s="49"/>
      <c r="ER763" s="49"/>
      <c r="ES763" s="49"/>
      <c r="ET763" s="49"/>
      <c r="EU763" s="49"/>
      <c r="EV763" s="49"/>
      <c r="EW763" s="49"/>
      <c r="EX763" s="49"/>
      <c r="EY763" s="49"/>
      <c r="EZ763" s="49"/>
      <c r="FA763" s="49"/>
      <c r="FB763" s="49"/>
      <c r="FC763" s="49"/>
      <c r="FD763" s="49"/>
      <c r="FE763" s="49"/>
      <c r="FF763" s="49"/>
      <c r="FG763" s="49"/>
      <c r="FH763" s="49"/>
      <c r="FI763" s="49"/>
      <c r="FJ763" s="49"/>
      <c r="FK763" s="49"/>
      <c r="FL763" s="49"/>
      <c r="FM763" s="49"/>
      <c r="FN763" s="49"/>
      <c r="FO763" s="49"/>
      <c r="FP763" s="49"/>
      <c r="FQ763" s="49"/>
      <c r="FR763" s="49"/>
      <c r="FS763" s="49"/>
      <c r="FT763" s="49"/>
      <c r="FU763" s="49"/>
      <c r="FV763" s="49"/>
      <c r="FW763" s="49"/>
    </row>
    <row r="764" spans="1:179" s="4" customFormat="1" ht="18" customHeight="1">
      <c r="A764" s="57" t="s">
        <v>5029</v>
      </c>
      <c r="B764" s="56" t="s">
        <v>412</v>
      </c>
      <c r="C764" s="57" t="s">
        <v>5030</v>
      </c>
      <c r="D764" s="57" t="s">
        <v>5031</v>
      </c>
      <c r="E764" s="57"/>
      <c r="F764" s="50"/>
      <c r="G764" s="50"/>
      <c r="H764" s="50"/>
      <c r="I764" s="50"/>
      <c r="J764" s="50"/>
      <c r="K764" s="50"/>
      <c r="L764" s="50"/>
      <c r="M764" s="50"/>
      <c r="N764" s="50"/>
      <c r="O764" s="50"/>
      <c r="P764" s="50"/>
      <c r="Q764" s="50"/>
      <c r="R764" s="50"/>
      <c r="S764" s="50"/>
      <c r="T764" s="50"/>
      <c r="U764" s="50"/>
      <c r="V764" s="50"/>
      <c r="W764" s="50"/>
      <c r="X764" s="50"/>
      <c r="Y764" s="50"/>
      <c r="Z764" s="50"/>
      <c r="AA764" s="50"/>
      <c r="AB764" s="50"/>
      <c r="AC764" s="50"/>
      <c r="AD764" s="50"/>
      <c r="AE764" s="50"/>
      <c r="AF764" s="50"/>
      <c r="AG764" s="50"/>
      <c r="AH764" s="50"/>
      <c r="AI764" s="50"/>
      <c r="AJ764" s="50"/>
      <c r="AK764" s="50"/>
      <c r="AL764" s="50"/>
      <c r="AM764" s="50"/>
      <c r="AN764" s="50"/>
      <c r="AO764" s="50"/>
      <c r="AP764" s="50"/>
      <c r="AQ764" s="50"/>
      <c r="AR764" s="50"/>
      <c r="AS764" s="50"/>
      <c r="AT764" s="50"/>
      <c r="AU764" s="50"/>
      <c r="AV764" s="50"/>
      <c r="AW764" s="50"/>
      <c r="AX764" s="50"/>
      <c r="AY764" s="50"/>
      <c r="AZ764" s="50"/>
      <c r="BA764" s="50"/>
      <c r="BB764" s="50"/>
      <c r="BC764" s="50"/>
      <c r="BD764" s="50"/>
      <c r="BE764" s="50"/>
      <c r="BF764" s="50"/>
      <c r="BG764" s="50"/>
      <c r="BH764" s="50"/>
      <c r="BI764" s="50"/>
      <c r="BJ764" s="50"/>
      <c r="BK764" s="50"/>
      <c r="BL764" s="50"/>
      <c r="BM764" s="50"/>
      <c r="BN764" s="50"/>
      <c r="BO764" s="50"/>
      <c r="BP764" s="50"/>
      <c r="BQ764" s="50"/>
      <c r="BR764" s="50"/>
      <c r="BS764" s="50"/>
      <c r="BT764" s="50"/>
      <c r="BU764" s="50"/>
      <c r="BV764" s="50"/>
      <c r="BW764" s="50"/>
      <c r="BX764" s="50"/>
      <c r="BY764" s="50"/>
      <c r="BZ764" s="50"/>
      <c r="CA764" s="50"/>
      <c r="CB764" s="50"/>
      <c r="CC764" s="50"/>
      <c r="CD764" s="50"/>
      <c r="CE764" s="50"/>
      <c r="CF764" s="50"/>
      <c r="CG764" s="50"/>
      <c r="CH764" s="50"/>
      <c r="CI764" s="50"/>
      <c r="CJ764" s="50"/>
      <c r="CK764" s="50"/>
      <c r="CL764" s="50"/>
      <c r="CM764" s="50"/>
      <c r="CN764" s="50"/>
      <c r="CO764" s="50"/>
      <c r="CP764" s="50"/>
      <c r="CQ764" s="50"/>
      <c r="CR764" s="50"/>
      <c r="CS764" s="50"/>
      <c r="CT764" s="50"/>
      <c r="CU764" s="50"/>
      <c r="CV764" s="50"/>
      <c r="CW764" s="50"/>
      <c r="CX764" s="50"/>
      <c r="CY764" s="50"/>
      <c r="CZ764" s="50"/>
      <c r="DA764" s="50"/>
      <c r="DB764" s="50"/>
      <c r="DC764" s="50"/>
      <c r="DD764" s="50"/>
      <c r="DE764" s="50"/>
      <c r="DF764" s="50"/>
      <c r="DG764" s="50"/>
      <c r="DH764" s="50"/>
      <c r="DI764" s="50"/>
      <c r="DJ764" s="50"/>
      <c r="DK764" s="50"/>
      <c r="DL764" s="50"/>
      <c r="DM764" s="50"/>
      <c r="DN764" s="50"/>
      <c r="DO764" s="50"/>
      <c r="DP764" s="50"/>
      <c r="DQ764" s="50"/>
      <c r="DR764" s="50"/>
      <c r="DS764" s="50"/>
      <c r="DT764" s="50"/>
      <c r="DU764" s="50"/>
      <c r="DV764" s="50"/>
      <c r="DW764" s="50"/>
      <c r="DX764" s="50"/>
      <c r="DY764" s="50"/>
      <c r="DZ764" s="50"/>
      <c r="EA764" s="50"/>
      <c r="EB764" s="50"/>
      <c r="EC764" s="50"/>
      <c r="ED764" s="50"/>
      <c r="EE764" s="50"/>
      <c r="EF764" s="50"/>
      <c r="EG764" s="50"/>
      <c r="EH764" s="50"/>
      <c r="EI764" s="50"/>
      <c r="EJ764" s="50"/>
      <c r="EK764" s="50"/>
      <c r="EL764" s="50"/>
      <c r="EM764" s="50"/>
      <c r="EN764" s="50"/>
      <c r="EO764" s="50"/>
      <c r="EP764" s="50"/>
      <c r="EQ764" s="50"/>
      <c r="ER764" s="50"/>
      <c r="ES764" s="50"/>
      <c r="ET764" s="50"/>
      <c r="EU764" s="50"/>
      <c r="EV764" s="50"/>
      <c r="EW764" s="50"/>
      <c r="EX764" s="50"/>
      <c r="EY764" s="50"/>
      <c r="EZ764" s="50"/>
      <c r="FA764" s="50"/>
      <c r="FB764" s="50"/>
      <c r="FC764" s="50"/>
      <c r="FD764" s="50"/>
      <c r="FE764" s="50"/>
      <c r="FF764" s="50"/>
      <c r="FG764" s="50"/>
      <c r="FH764" s="50"/>
      <c r="FI764" s="50"/>
      <c r="FJ764" s="50"/>
      <c r="FK764" s="50"/>
      <c r="FL764" s="50"/>
      <c r="FM764" s="50"/>
      <c r="FN764" s="50"/>
      <c r="FO764" s="50"/>
      <c r="FP764" s="50"/>
      <c r="FQ764" s="50"/>
      <c r="FR764" s="50"/>
      <c r="FS764" s="50"/>
      <c r="FT764" s="50"/>
      <c r="FU764" s="50"/>
      <c r="FV764" s="50"/>
      <c r="FW764" s="50"/>
    </row>
    <row r="765" spans="1:179" s="4" customFormat="1" ht="18" customHeight="1">
      <c r="A765" s="57" t="s">
        <v>5032</v>
      </c>
      <c r="B765" s="56" t="s">
        <v>412</v>
      </c>
      <c r="C765" s="57" t="s">
        <v>5033</v>
      </c>
      <c r="D765" s="57"/>
      <c r="E765" s="57"/>
      <c r="F765" s="49"/>
      <c r="G765" s="49"/>
      <c r="H765" s="49"/>
      <c r="I765" s="49"/>
      <c r="J765" s="49"/>
      <c r="K765" s="49"/>
      <c r="L765" s="49"/>
      <c r="M765" s="49"/>
      <c r="N765" s="49"/>
      <c r="O765" s="49"/>
      <c r="P765" s="49"/>
      <c r="Q765" s="49"/>
      <c r="R765" s="49"/>
      <c r="S765" s="49"/>
      <c r="T765" s="49"/>
      <c r="U765" s="49"/>
      <c r="V765" s="49"/>
      <c r="W765" s="49"/>
      <c r="X765" s="49"/>
      <c r="Y765" s="49"/>
      <c r="Z765" s="49"/>
      <c r="AA765" s="49"/>
      <c r="AB765" s="49"/>
      <c r="AC765" s="49"/>
      <c r="AD765" s="49"/>
      <c r="AE765" s="49"/>
      <c r="AF765" s="49"/>
      <c r="AG765" s="49"/>
      <c r="AH765" s="49"/>
      <c r="AI765" s="49"/>
      <c r="AJ765" s="49"/>
      <c r="AK765" s="49"/>
      <c r="AL765" s="49"/>
      <c r="AM765" s="49"/>
      <c r="AN765" s="49"/>
      <c r="AO765" s="49"/>
      <c r="AP765" s="49"/>
      <c r="AQ765" s="49"/>
      <c r="AR765" s="49"/>
      <c r="AS765" s="49"/>
      <c r="AT765" s="49"/>
      <c r="AU765" s="49"/>
      <c r="AV765" s="49"/>
      <c r="AW765" s="49"/>
      <c r="AX765" s="49"/>
      <c r="AY765" s="49"/>
      <c r="AZ765" s="49"/>
      <c r="BA765" s="49"/>
      <c r="BB765" s="49"/>
      <c r="BC765" s="49"/>
      <c r="BD765" s="49"/>
      <c r="BE765" s="49"/>
      <c r="BF765" s="49"/>
      <c r="BG765" s="49"/>
      <c r="BH765" s="49"/>
      <c r="BI765" s="49"/>
      <c r="BJ765" s="49"/>
      <c r="BK765" s="49"/>
      <c r="BL765" s="49"/>
      <c r="BM765" s="49"/>
      <c r="BN765" s="49"/>
      <c r="BO765" s="49"/>
      <c r="BP765" s="49"/>
      <c r="BQ765" s="49"/>
      <c r="BR765" s="49"/>
      <c r="BS765" s="49"/>
      <c r="BT765" s="49"/>
      <c r="BU765" s="49"/>
      <c r="BV765" s="49"/>
      <c r="BW765" s="49"/>
      <c r="BX765" s="49"/>
      <c r="BY765" s="49"/>
      <c r="BZ765" s="49"/>
      <c r="CA765" s="49"/>
      <c r="CB765" s="49"/>
      <c r="CC765" s="49"/>
      <c r="CD765" s="49"/>
      <c r="CE765" s="49"/>
      <c r="CF765" s="49"/>
      <c r="CG765" s="49"/>
      <c r="CH765" s="49"/>
      <c r="CI765" s="49"/>
      <c r="CJ765" s="49"/>
      <c r="CK765" s="49"/>
      <c r="CL765" s="49"/>
      <c r="CM765" s="49"/>
      <c r="CN765" s="49"/>
      <c r="CO765" s="49"/>
      <c r="CP765" s="49"/>
      <c r="CQ765" s="49"/>
      <c r="CR765" s="49"/>
      <c r="CS765" s="49"/>
      <c r="CT765" s="49"/>
      <c r="CU765" s="49"/>
      <c r="CV765" s="49"/>
      <c r="CW765" s="49"/>
      <c r="CX765" s="49"/>
      <c r="CY765" s="49"/>
      <c r="CZ765" s="49"/>
      <c r="DA765" s="49"/>
      <c r="DB765" s="49"/>
      <c r="DC765" s="49"/>
      <c r="DD765" s="49"/>
      <c r="DE765" s="49"/>
      <c r="DF765" s="49"/>
      <c r="DG765" s="49"/>
      <c r="DH765" s="49"/>
      <c r="DI765" s="49"/>
      <c r="DJ765" s="49"/>
      <c r="DK765" s="49"/>
      <c r="DL765" s="49"/>
      <c r="DM765" s="49"/>
      <c r="DN765" s="49"/>
      <c r="DO765" s="49"/>
      <c r="DP765" s="49"/>
      <c r="DQ765" s="49"/>
      <c r="DR765" s="49"/>
      <c r="DS765" s="49"/>
      <c r="DT765" s="49"/>
      <c r="DU765" s="49"/>
      <c r="DV765" s="49"/>
      <c r="DW765" s="49"/>
      <c r="DX765" s="49"/>
      <c r="DY765" s="49"/>
      <c r="DZ765" s="49"/>
      <c r="EA765" s="49"/>
      <c r="EB765" s="49"/>
      <c r="EC765" s="49"/>
      <c r="ED765" s="49"/>
      <c r="EE765" s="49"/>
      <c r="EF765" s="49"/>
      <c r="EG765" s="49"/>
      <c r="EH765" s="49"/>
      <c r="EI765" s="49"/>
      <c r="EJ765" s="49"/>
      <c r="EK765" s="49"/>
      <c r="EL765" s="49"/>
      <c r="EM765" s="49"/>
      <c r="EN765" s="49"/>
      <c r="EO765" s="49"/>
      <c r="EP765" s="49"/>
      <c r="EQ765" s="49"/>
      <c r="ER765" s="49"/>
      <c r="ES765" s="49"/>
      <c r="ET765" s="49"/>
      <c r="EU765" s="49"/>
      <c r="EV765" s="49"/>
      <c r="EW765" s="49"/>
      <c r="EX765" s="49"/>
      <c r="EY765" s="49"/>
      <c r="EZ765" s="49"/>
      <c r="FA765" s="49"/>
      <c r="FB765" s="49"/>
      <c r="FC765" s="49"/>
      <c r="FD765" s="49"/>
      <c r="FE765" s="49"/>
      <c r="FF765" s="49"/>
      <c r="FG765" s="49"/>
      <c r="FH765" s="49"/>
      <c r="FI765" s="49"/>
      <c r="FJ765" s="49"/>
      <c r="FK765" s="49"/>
      <c r="FL765" s="49"/>
      <c r="FM765" s="49"/>
      <c r="FN765" s="49"/>
      <c r="FO765" s="49"/>
      <c r="FP765" s="49"/>
      <c r="FQ765" s="49"/>
      <c r="FR765" s="49"/>
      <c r="FS765" s="49"/>
      <c r="FT765" s="49"/>
      <c r="FU765" s="49"/>
      <c r="FV765" s="49"/>
      <c r="FW765" s="49"/>
    </row>
    <row r="766" spans="1:179" s="4" customFormat="1" ht="18" customHeight="1">
      <c r="A766" s="57" t="s">
        <v>5034</v>
      </c>
      <c r="B766" s="56" t="s">
        <v>412</v>
      </c>
      <c r="C766" s="57" t="s">
        <v>459</v>
      </c>
      <c r="D766" s="57"/>
      <c r="E766" s="57"/>
      <c r="F766" s="49"/>
      <c r="G766" s="49"/>
      <c r="H766" s="49"/>
      <c r="I766" s="49"/>
      <c r="J766" s="49"/>
      <c r="K766" s="49"/>
      <c r="L766" s="49"/>
      <c r="M766" s="49"/>
      <c r="N766" s="49"/>
      <c r="O766" s="49"/>
      <c r="P766" s="49"/>
      <c r="Q766" s="49"/>
      <c r="R766" s="49"/>
      <c r="S766" s="49"/>
      <c r="T766" s="49"/>
      <c r="U766" s="49"/>
      <c r="V766" s="49"/>
      <c r="W766" s="49"/>
      <c r="X766" s="49"/>
      <c r="Y766" s="49"/>
      <c r="Z766" s="49"/>
      <c r="AA766" s="49"/>
      <c r="AB766" s="49"/>
      <c r="AC766" s="49"/>
      <c r="AD766" s="49"/>
      <c r="AE766" s="49"/>
      <c r="AF766" s="49"/>
      <c r="AG766" s="49"/>
      <c r="AH766" s="49"/>
      <c r="AI766" s="49"/>
      <c r="AJ766" s="49"/>
      <c r="AK766" s="49"/>
      <c r="AL766" s="49"/>
      <c r="AM766" s="49"/>
      <c r="AN766" s="49"/>
      <c r="AO766" s="49"/>
      <c r="AP766" s="49"/>
      <c r="AQ766" s="49"/>
      <c r="AR766" s="49"/>
      <c r="AS766" s="49"/>
      <c r="AT766" s="49"/>
      <c r="AU766" s="49"/>
      <c r="AV766" s="49"/>
      <c r="AW766" s="49"/>
      <c r="AX766" s="49"/>
      <c r="AY766" s="49"/>
      <c r="AZ766" s="49"/>
      <c r="BA766" s="49"/>
      <c r="BB766" s="49"/>
      <c r="BC766" s="49"/>
      <c r="BD766" s="49"/>
      <c r="BE766" s="49"/>
      <c r="BF766" s="49"/>
      <c r="BG766" s="49"/>
      <c r="BH766" s="49"/>
      <c r="BI766" s="49"/>
      <c r="BJ766" s="49"/>
      <c r="BK766" s="49"/>
      <c r="BL766" s="49"/>
      <c r="BM766" s="49"/>
      <c r="BN766" s="49"/>
      <c r="BO766" s="49"/>
      <c r="BP766" s="49"/>
      <c r="BQ766" s="49"/>
      <c r="BR766" s="49"/>
      <c r="BS766" s="49"/>
      <c r="BT766" s="49"/>
      <c r="BU766" s="49"/>
      <c r="BV766" s="49"/>
      <c r="BW766" s="49"/>
      <c r="BX766" s="49"/>
      <c r="BY766" s="49"/>
      <c r="BZ766" s="49"/>
      <c r="CA766" s="49"/>
      <c r="CB766" s="49"/>
      <c r="CC766" s="49"/>
      <c r="CD766" s="49"/>
      <c r="CE766" s="49"/>
      <c r="CF766" s="49"/>
      <c r="CG766" s="49"/>
      <c r="CH766" s="49"/>
      <c r="CI766" s="49"/>
      <c r="CJ766" s="49"/>
      <c r="CK766" s="49"/>
      <c r="CL766" s="49"/>
      <c r="CM766" s="49"/>
      <c r="CN766" s="49"/>
      <c r="CO766" s="49"/>
      <c r="CP766" s="49"/>
      <c r="CQ766" s="49"/>
      <c r="CR766" s="49"/>
      <c r="CS766" s="49"/>
      <c r="CT766" s="49"/>
      <c r="CU766" s="49"/>
      <c r="CV766" s="49"/>
      <c r="CW766" s="49"/>
      <c r="CX766" s="49"/>
      <c r="CY766" s="49"/>
      <c r="CZ766" s="49"/>
      <c r="DA766" s="49"/>
      <c r="DB766" s="49"/>
      <c r="DC766" s="49"/>
      <c r="DD766" s="49"/>
      <c r="DE766" s="49"/>
      <c r="DF766" s="49"/>
      <c r="DG766" s="49"/>
      <c r="DH766" s="49"/>
      <c r="DI766" s="49"/>
      <c r="DJ766" s="49"/>
      <c r="DK766" s="49"/>
      <c r="DL766" s="49"/>
      <c r="DM766" s="49"/>
      <c r="DN766" s="49"/>
      <c r="DO766" s="49"/>
      <c r="DP766" s="49"/>
      <c r="DQ766" s="49"/>
      <c r="DR766" s="49"/>
      <c r="DS766" s="49"/>
      <c r="DT766" s="49"/>
      <c r="DU766" s="49"/>
      <c r="DV766" s="49"/>
      <c r="DW766" s="49"/>
      <c r="DX766" s="49"/>
      <c r="DY766" s="49"/>
      <c r="DZ766" s="49"/>
      <c r="EA766" s="49"/>
      <c r="EB766" s="49"/>
      <c r="EC766" s="49"/>
      <c r="ED766" s="49"/>
      <c r="EE766" s="49"/>
      <c r="EF766" s="49"/>
      <c r="EG766" s="49"/>
      <c r="EH766" s="49"/>
      <c r="EI766" s="49"/>
      <c r="EJ766" s="49"/>
      <c r="EK766" s="49"/>
      <c r="EL766" s="49"/>
      <c r="EM766" s="49"/>
      <c r="EN766" s="49"/>
      <c r="EO766" s="49"/>
      <c r="EP766" s="49"/>
      <c r="EQ766" s="49"/>
      <c r="ER766" s="49"/>
      <c r="ES766" s="49"/>
      <c r="ET766" s="49"/>
      <c r="EU766" s="49"/>
      <c r="EV766" s="49"/>
      <c r="EW766" s="49"/>
      <c r="EX766" s="49"/>
      <c r="EY766" s="49"/>
      <c r="EZ766" s="49"/>
      <c r="FA766" s="49"/>
      <c r="FB766" s="49"/>
      <c r="FC766" s="49"/>
      <c r="FD766" s="49"/>
      <c r="FE766" s="49"/>
      <c r="FF766" s="49"/>
      <c r="FG766" s="49"/>
      <c r="FH766" s="49"/>
      <c r="FI766" s="49"/>
      <c r="FJ766" s="49"/>
      <c r="FK766" s="49"/>
      <c r="FL766" s="49"/>
      <c r="FM766" s="49"/>
      <c r="FN766" s="49"/>
      <c r="FO766" s="49"/>
      <c r="FP766" s="49"/>
      <c r="FQ766" s="49"/>
      <c r="FR766" s="49"/>
      <c r="FS766" s="49"/>
      <c r="FT766" s="49"/>
      <c r="FU766" s="49"/>
      <c r="FV766" s="49"/>
      <c r="FW766" s="49"/>
    </row>
    <row r="767" spans="1:179" s="4" customFormat="1" ht="18" customHeight="1">
      <c r="A767" s="57" t="s">
        <v>5035</v>
      </c>
      <c r="B767" s="56" t="s">
        <v>412</v>
      </c>
      <c r="C767" s="57" t="s">
        <v>5036</v>
      </c>
      <c r="D767" s="57" t="s">
        <v>5037</v>
      </c>
      <c r="E767" s="57"/>
    </row>
    <row r="768" spans="1:179" s="4" customFormat="1" ht="18" customHeight="1">
      <c r="A768" s="57" t="s">
        <v>5038</v>
      </c>
      <c r="B768" s="56" t="s">
        <v>412</v>
      </c>
      <c r="C768" s="57" t="s">
        <v>5039</v>
      </c>
      <c r="D768" s="57"/>
      <c r="E768" s="57"/>
    </row>
    <row r="769" spans="1:5" s="4" customFormat="1" ht="18" customHeight="1">
      <c r="A769" s="57" t="s">
        <v>5040</v>
      </c>
      <c r="B769" s="56" t="s">
        <v>412</v>
      </c>
      <c r="C769" s="57" t="s">
        <v>5041</v>
      </c>
      <c r="D769" s="57"/>
      <c r="E769" s="57"/>
    </row>
    <row r="770" spans="1:5" s="4" customFormat="1" ht="18" customHeight="1">
      <c r="A770" s="57" t="s">
        <v>5042</v>
      </c>
      <c r="B770" s="56" t="s">
        <v>412</v>
      </c>
      <c r="C770" s="57" t="s">
        <v>5043</v>
      </c>
      <c r="D770" s="57"/>
      <c r="E770" s="57"/>
    </row>
    <row r="771" spans="1:5" s="4" customFormat="1" ht="18" customHeight="1">
      <c r="A771" s="57" t="s">
        <v>5044</v>
      </c>
      <c r="B771" s="56" t="s">
        <v>412</v>
      </c>
      <c r="C771" s="57" t="s">
        <v>5045</v>
      </c>
      <c r="D771" s="57" t="s">
        <v>5046</v>
      </c>
      <c r="E771" s="57"/>
    </row>
    <row r="772" spans="1:5" s="4" customFormat="1" ht="18" customHeight="1">
      <c r="A772" s="57" t="s">
        <v>5047</v>
      </c>
      <c r="B772" s="56" t="s">
        <v>412</v>
      </c>
      <c r="C772" s="57" t="s">
        <v>5048</v>
      </c>
      <c r="D772" s="57"/>
      <c r="E772" s="57"/>
    </row>
    <row r="773" spans="1:5" s="4" customFormat="1" ht="18" customHeight="1">
      <c r="A773" s="57" t="s">
        <v>5049</v>
      </c>
      <c r="B773" s="56" t="s">
        <v>412</v>
      </c>
      <c r="C773" s="57" t="s">
        <v>5050</v>
      </c>
      <c r="D773" s="57"/>
      <c r="E773" s="57"/>
    </row>
    <row r="774" spans="1:5" s="4" customFormat="1" ht="18" customHeight="1">
      <c r="A774" s="57" t="s">
        <v>5051</v>
      </c>
      <c r="B774" s="56" t="s">
        <v>412</v>
      </c>
      <c r="C774" s="57" t="s">
        <v>5052</v>
      </c>
      <c r="D774" s="57" t="s">
        <v>5053</v>
      </c>
      <c r="E774" s="57" t="s">
        <v>5054</v>
      </c>
    </row>
    <row r="775" spans="1:5" s="4" customFormat="1" ht="18" customHeight="1">
      <c r="A775" s="57" t="s">
        <v>5055</v>
      </c>
      <c r="B775" s="56" t="s">
        <v>412</v>
      </c>
      <c r="C775" s="57" t="s">
        <v>5056</v>
      </c>
      <c r="D775" s="57"/>
      <c r="E775" s="57"/>
    </row>
    <row r="776" spans="1:5" s="4" customFormat="1" ht="18" customHeight="1">
      <c r="A776" s="57" t="s">
        <v>5057</v>
      </c>
      <c r="B776" s="56" t="s">
        <v>412</v>
      </c>
      <c r="C776" s="57" t="s">
        <v>5058</v>
      </c>
      <c r="D776" s="57" t="s">
        <v>5059</v>
      </c>
      <c r="E776" s="57"/>
    </row>
    <row r="777" spans="1:5" s="4" customFormat="1" ht="18" customHeight="1">
      <c r="A777" s="57" t="s">
        <v>5060</v>
      </c>
      <c r="B777" s="56" t="s">
        <v>412</v>
      </c>
      <c r="C777" s="57" t="s">
        <v>5061</v>
      </c>
      <c r="D777" s="57"/>
      <c r="E777" s="57"/>
    </row>
    <row r="778" spans="1:5" s="4" customFormat="1" ht="18" customHeight="1">
      <c r="A778" s="57" t="s">
        <v>5062</v>
      </c>
      <c r="B778" s="56" t="s">
        <v>412</v>
      </c>
      <c r="C778" s="57" t="s">
        <v>5063</v>
      </c>
      <c r="D778" s="57"/>
      <c r="E778" s="57"/>
    </row>
    <row r="779" spans="1:5" s="4" customFormat="1" ht="18" customHeight="1">
      <c r="A779" s="57" t="s">
        <v>5064</v>
      </c>
      <c r="B779" s="56" t="s">
        <v>412</v>
      </c>
      <c r="C779" s="57" t="s">
        <v>5065</v>
      </c>
      <c r="D779" s="57"/>
      <c r="E779" s="57"/>
    </row>
    <row r="780" spans="1:5" s="4" customFormat="1" ht="18" customHeight="1">
      <c r="A780" s="57" t="s">
        <v>5066</v>
      </c>
      <c r="B780" s="56" t="s">
        <v>412</v>
      </c>
      <c r="C780" s="57" t="s">
        <v>5067</v>
      </c>
      <c r="D780" s="57"/>
      <c r="E780" s="57"/>
    </row>
    <row r="781" spans="1:5" s="4" customFormat="1" ht="18" customHeight="1">
      <c r="A781" s="57" t="s">
        <v>5068</v>
      </c>
      <c r="B781" s="56" t="s">
        <v>412</v>
      </c>
      <c r="C781" s="57" t="s">
        <v>5069</v>
      </c>
      <c r="D781" s="57" t="s">
        <v>5070</v>
      </c>
      <c r="E781" s="57"/>
    </row>
    <row r="782" spans="1:5" s="4" customFormat="1" ht="18" customHeight="1">
      <c r="A782" s="57" t="s">
        <v>5071</v>
      </c>
      <c r="B782" s="56" t="s">
        <v>412</v>
      </c>
      <c r="C782" s="57" t="s">
        <v>5072</v>
      </c>
      <c r="D782" s="57"/>
      <c r="E782" s="57"/>
    </row>
    <row r="783" spans="1:5" s="4" customFormat="1" ht="18" customHeight="1">
      <c r="A783" s="57" t="s">
        <v>5073</v>
      </c>
      <c r="B783" s="56" t="s">
        <v>412</v>
      </c>
      <c r="C783" s="57" t="s">
        <v>5074</v>
      </c>
      <c r="D783" s="57"/>
      <c r="E783" s="57"/>
    </row>
    <row r="784" spans="1:5" s="4" customFormat="1" ht="18" customHeight="1">
      <c r="A784" s="57" t="s">
        <v>5075</v>
      </c>
      <c r="B784" s="56" t="s">
        <v>412</v>
      </c>
      <c r="C784" s="57" t="s">
        <v>452</v>
      </c>
      <c r="D784" s="57"/>
      <c r="E784" s="57"/>
    </row>
    <row r="785" spans="1:5" s="4" customFormat="1" ht="18" customHeight="1">
      <c r="A785" s="57" t="s">
        <v>5076</v>
      </c>
      <c r="B785" s="56" t="s">
        <v>412</v>
      </c>
      <c r="C785" s="57" t="s">
        <v>5077</v>
      </c>
      <c r="D785" s="57"/>
      <c r="E785" s="57"/>
    </row>
    <row r="786" spans="1:5" s="4" customFormat="1" ht="18" customHeight="1">
      <c r="A786" s="57" t="s">
        <v>5078</v>
      </c>
      <c r="B786" s="56" t="s">
        <v>412</v>
      </c>
      <c r="C786" s="57" t="s">
        <v>5079</v>
      </c>
      <c r="D786" s="57" t="s">
        <v>5080</v>
      </c>
      <c r="E786" s="57" t="s">
        <v>5081</v>
      </c>
    </row>
    <row r="787" spans="1:5" s="4" customFormat="1" ht="18" customHeight="1">
      <c r="A787" s="57" t="s">
        <v>5082</v>
      </c>
      <c r="B787" s="56" t="s">
        <v>412</v>
      </c>
      <c r="C787" s="57" t="s">
        <v>5083</v>
      </c>
      <c r="D787" s="57"/>
      <c r="E787" s="57"/>
    </row>
    <row r="788" spans="1:5" s="4" customFormat="1" ht="18" customHeight="1">
      <c r="A788" s="57" t="s">
        <v>5084</v>
      </c>
      <c r="B788" s="56" t="s">
        <v>412</v>
      </c>
      <c r="C788" s="57" t="s">
        <v>5085</v>
      </c>
      <c r="D788" s="57"/>
      <c r="E788" s="57"/>
    </row>
    <row r="789" spans="1:5" s="5" customFormat="1" ht="18" customHeight="1">
      <c r="A789" s="57" t="s">
        <v>5086</v>
      </c>
      <c r="B789" s="56" t="s">
        <v>412</v>
      </c>
      <c r="C789" s="57" t="s">
        <v>5087</v>
      </c>
      <c r="D789" s="57" t="s">
        <v>5088</v>
      </c>
      <c r="E789" s="57"/>
    </row>
    <row r="790" spans="1:5" s="5" customFormat="1" ht="18" customHeight="1">
      <c r="A790" s="57" t="s">
        <v>5089</v>
      </c>
      <c r="B790" s="56" t="s">
        <v>412</v>
      </c>
      <c r="C790" s="57" t="s">
        <v>5001</v>
      </c>
      <c r="D790" s="57" t="s">
        <v>5090</v>
      </c>
      <c r="E790" s="57"/>
    </row>
    <row r="791" spans="1:5" s="5" customFormat="1" ht="18" customHeight="1">
      <c r="A791" s="57" t="s">
        <v>5091</v>
      </c>
      <c r="B791" s="56" t="s">
        <v>412</v>
      </c>
      <c r="C791" s="57" t="s">
        <v>5092</v>
      </c>
      <c r="D791" s="57" t="s">
        <v>5093</v>
      </c>
      <c r="E791" s="57"/>
    </row>
    <row r="792" spans="1:5" s="5" customFormat="1" ht="18" customHeight="1">
      <c r="A792" s="57" t="s">
        <v>5094</v>
      </c>
      <c r="B792" s="56" t="s">
        <v>412</v>
      </c>
      <c r="C792" s="57" t="s">
        <v>5095</v>
      </c>
      <c r="D792" s="57"/>
      <c r="E792" s="57"/>
    </row>
    <row r="793" spans="1:5" s="5" customFormat="1" ht="18" customHeight="1">
      <c r="A793" s="57" t="s">
        <v>5096</v>
      </c>
      <c r="B793" s="56" t="s">
        <v>412</v>
      </c>
      <c r="C793" s="57" t="s">
        <v>5097</v>
      </c>
      <c r="D793" s="57" t="s">
        <v>5098</v>
      </c>
      <c r="E793" s="57"/>
    </row>
    <row r="794" spans="1:5" s="5" customFormat="1" ht="18" customHeight="1">
      <c r="A794" s="57" t="s">
        <v>5099</v>
      </c>
      <c r="B794" s="56" t="s">
        <v>412</v>
      </c>
      <c r="C794" s="57" t="s">
        <v>5100</v>
      </c>
      <c r="D794" s="57" t="s">
        <v>5101</v>
      </c>
      <c r="E794" s="57"/>
    </row>
    <row r="795" spans="1:5" s="5" customFormat="1" ht="18" customHeight="1">
      <c r="A795" s="57" t="s">
        <v>5102</v>
      </c>
      <c r="B795" s="56" t="s">
        <v>412</v>
      </c>
      <c r="C795" s="57" t="s">
        <v>5103</v>
      </c>
      <c r="D795" s="57" t="s">
        <v>5104</v>
      </c>
      <c r="E795" s="57" t="s">
        <v>5105</v>
      </c>
    </row>
    <row r="796" spans="1:5" s="5" customFormat="1" ht="18" customHeight="1">
      <c r="A796" s="57" t="s">
        <v>5106</v>
      </c>
      <c r="B796" s="56" t="s">
        <v>412</v>
      </c>
      <c r="C796" s="57" t="s">
        <v>436</v>
      </c>
      <c r="D796" s="57" t="s">
        <v>1773</v>
      </c>
      <c r="E796" s="57"/>
    </row>
    <row r="797" spans="1:5" s="5" customFormat="1" ht="18" customHeight="1">
      <c r="A797" s="57" t="s">
        <v>5107</v>
      </c>
      <c r="B797" s="56" t="s">
        <v>412</v>
      </c>
      <c r="C797" s="57" t="s">
        <v>5108</v>
      </c>
      <c r="D797" s="57" t="s">
        <v>5109</v>
      </c>
      <c r="E797" s="57"/>
    </row>
    <row r="798" spans="1:5" s="5" customFormat="1" ht="18" customHeight="1">
      <c r="A798" s="57" t="s">
        <v>5110</v>
      </c>
      <c r="B798" s="56" t="s">
        <v>412</v>
      </c>
      <c r="C798" s="57" t="s">
        <v>5111</v>
      </c>
      <c r="D798" s="57"/>
      <c r="E798" s="57"/>
    </row>
    <row r="799" spans="1:5" s="4" customFormat="1" ht="18" customHeight="1">
      <c r="A799" s="57" t="s">
        <v>5112</v>
      </c>
      <c r="B799" s="56" t="s">
        <v>412</v>
      </c>
      <c r="C799" s="57" t="s">
        <v>294</v>
      </c>
      <c r="D799" s="57"/>
      <c r="E799" s="57"/>
    </row>
    <row r="800" spans="1:5" s="4" customFormat="1" ht="18" customHeight="1">
      <c r="A800" s="57" t="s">
        <v>5113</v>
      </c>
      <c r="B800" s="56" t="s">
        <v>412</v>
      </c>
      <c r="C800" s="57" t="s">
        <v>5114</v>
      </c>
      <c r="D800" s="57" t="s">
        <v>5115</v>
      </c>
      <c r="E800" s="57"/>
    </row>
    <row r="801" spans="1:5" s="4" customFormat="1" ht="18" customHeight="1">
      <c r="A801" s="57" t="s">
        <v>5116</v>
      </c>
      <c r="B801" s="56" t="s">
        <v>412</v>
      </c>
      <c r="C801" s="57" t="s">
        <v>212</v>
      </c>
      <c r="D801" s="57"/>
      <c r="E801" s="57"/>
    </row>
    <row r="802" spans="1:5" s="4" customFormat="1" ht="18" customHeight="1">
      <c r="A802" s="57" t="s">
        <v>5117</v>
      </c>
      <c r="B802" s="56" t="s">
        <v>412</v>
      </c>
      <c r="C802" s="57" t="s">
        <v>5118</v>
      </c>
      <c r="D802" s="57"/>
      <c r="E802" s="57"/>
    </row>
    <row r="803" spans="1:5" s="4" customFormat="1" ht="18" customHeight="1">
      <c r="A803" s="57" t="s">
        <v>5119</v>
      </c>
      <c r="B803" s="56" t="s">
        <v>412</v>
      </c>
      <c r="C803" s="57" t="s">
        <v>5120</v>
      </c>
      <c r="D803" s="57"/>
      <c r="E803" s="57"/>
    </row>
    <row r="804" spans="1:5" s="4" customFormat="1" ht="18" customHeight="1">
      <c r="A804" s="57" t="s">
        <v>5121</v>
      </c>
      <c r="B804" s="56" t="s">
        <v>412</v>
      </c>
      <c r="C804" s="57" t="s">
        <v>5122</v>
      </c>
      <c r="D804" s="57"/>
      <c r="E804" s="57"/>
    </row>
    <row r="805" spans="1:5" s="4" customFormat="1" ht="18" customHeight="1">
      <c r="A805" s="57" t="s">
        <v>5123</v>
      </c>
      <c r="B805" s="56" t="s">
        <v>412</v>
      </c>
      <c r="C805" s="57" t="s">
        <v>171</v>
      </c>
      <c r="D805" s="57"/>
      <c r="E805" s="57"/>
    </row>
    <row r="806" spans="1:5" s="4" customFormat="1" ht="18" customHeight="1">
      <c r="A806" s="57" t="s">
        <v>5124</v>
      </c>
      <c r="B806" s="56" t="s">
        <v>412</v>
      </c>
      <c r="C806" s="57" t="s">
        <v>5125</v>
      </c>
      <c r="D806" s="57"/>
      <c r="E806" s="57"/>
    </row>
    <row r="807" spans="1:5" s="4" customFormat="1" ht="18" customHeight="1">
      <c r="A807" s="57" t="s">
        <v>5126</v>
      </c>
      <c r="B807" s="56" t="s">
        <v>412</v>
      </c>
      <c r="C807" s="57" t="s">
        <v>5127</v>
      </c>
      <c r="D807" s="57"/>
      <c r="E807" s="57"/>
    </row>
    <row r="808" spans="1:5" s="4" customFormat="1" ht="18" customHeight="1">
      <c r="A808" s="57" t="s">
        <v>5128</v>
      </c>
      <c r="B808" s="56" t="s">
        <v>412</v>
      </c>
      <c r="C808" s="57" t="s">
        <v>5129</v>
      </c>
      <c r="D808" s="57"/>
      <c r="E808" s="57"/>
    </row>
    <row r="809" spans="1:5" s="4" customFormat="1" ht="18" customHeight="1">
      <c r="A809" s="57" t="s">
        <v>5130</v>
      </c>
      <c r="B809" s="56" t="s">
        <v>412</v>
      </c>
      <c r="C809" s="57" t="s">
        <v>5131</v>
      </c>
      <c r="D809" s="57" t="s">
        <v>44</v>
      </c>
      <c r="E809" s="57"/>
    </row>
    <row r="810" spans="1:5" s="4" customFormat="1" ht="18" customHeight="1">
      <c r="A810" s="57" t="s">
        <v>5132</v>
      </c>
      <c r="B810" s="56" t="s">
        <v>412</v>
      </c>
      <c r="C810" s="57" t="s">
        <v>5133</v>
      </c>
      <c r="D810" s="57"/>
      <c r="E810" s="57"/>
    </row>
    <row r="811" spans="1:5" s="4" customFormat="1" ht="18" customHeight="1">
      <c r="A811" s="57" t="s">
        <v>5134</v>
      </c>
      <c r="B811" s="56" t="s">
        <v>412</v>
      </c>
      <c r="C811" s="57" t="s">
        <v>5135</v>
      </c>
      <c r="D811" s="57" t="s">
        <v>5136</v>
      </c>
      <c r="E811" s="57"/>
    </row>
    <row r="812" spans="1:5" s="4" customFormat="1" ht="18" customHeight="1">
      <c r="A812" s="57" t="s">
        <v>5137</v>
      </c>
      <c r="B812" s="56" t="s">
        <v>412</v>
      </c>
      <c r="C812" s="57" t="s">
        <v>5138</v>
      </c>
      <c r="D812" s="57"/>
      <c r="E812" s="57"/>
    </row>
    <row r="813" spans="1:5" s="4" customFormat="1" ht="18" customHeight="1">
      <c r="A813" s="57" t="s">
        <v>5139</v>
      </c>
      <c r="B813" s="56" t="s">
        <v>412</v>
      </c>
      <c r="C813" s="57" t="s">
        <v>5140</v>
      </c>
      <c r="D813" s="57"/>
      <c r="E813" s="57"/>
    </row>
    <row r="814" spans="1:5" s="4" customFormat="1" ht="18" customHeight="1">
      <c r="A814" s="57" t="s">
        <v>5141</v>
      </c>
      <c r="B814" s="56" t="s">
        <v>412</v>
      </c>
      <c r="C814" s="57" t="s">
        <v>5142</v>
      </c>
      <c r="D814" s="57" t="s">
        <v>5143</v>
      </c>
      <c r="E814" s="57"/>
    </row>
    <row r="815" spans="1:5" s="4" customFormat="1" ht="18" customHeight="1">
      <c r="A815" s="57" t="s">
        <v>5144</v>
      </c>
      <c r="B815" s="56" t="s">
        <v>412</v>
      </c>
      <c r="C815" s="57" t="s">
        <v>5145</v>
      </c>
      <c r="D815" s="57"/>
      <c r="E815" s="57"/>
    </row>
    <row r="816" spans="1:5" s="4" customFormat="1" ht="18" customHeight="1">
      <c r="A816" s="57" t="s">
        <v>5146</v>
      </c>
      <c r="B816" s="56" t="s">
        <v>412</v>
      </c>
      <c r="C816" s="57" t="s">
        <v>5147</v>
      </c>
      <c r="D816" s="57"/>
      <c r="E816" s="57"/>
    </row>
    <row r="817" spans="1:5" s="4" customFormat="1" ht="18" customHeight="1">
      <c r="A817" s="57" t="s">
        <v>5148</v>
      </c>
      <c r="B817" s="56" t="s">
        <v>412</v>
      </c>
      <c r="C817" s="57" t="s">
        <v>5149</v>
      </c>
      <c r="D817" s="57" t="s">
        <v>5150</v>
      </c>
      <c r="E817" s="57"/>
    </row>
    <row r="818" spans="1:5" s="4" customFormat="1" ht="18" customHeight="1">
      <c r="A818" s="57" t="s">
        <v>5151</v>
      </c>
      <c r="B818" s="56" t="s">
        <v>412</v>
      </c>
      <c r="C818" s="57" t="s">
        <v>5152</v>
      </c>
      <c r="D818" s="57" t="s">
        <v>5153</v>
      </c>
      <c r="E818" s="57"/>
    </row>
    <row r="819" spans="1:5" s="5" customFormat="1" ht="18" customHeight="1">
      <c r="A819" s="57" t="s">
        <v>5154</v>
      </c>
      <c r="B819" s="56" t="s">
        <v>412</v>
      </c>
      <c r="C819" s="57" t="s">
        <v>5155</v>
      </c>
      <c r="D819" s="57" t="s">
        <v>5156</v>
      </c>
      <c r="E819" s="57"/>
    </row>
    <row r="820" spans="1:5" s="5" customFormat="1" ht="18" customHeight="1">
      <c r="A820" s="57" t="s">
        <v>5157</v>
      </c>
      <c r="B820" s="56" t="s">
        <v>412</v>
      </c>
      <c r="C820" s="57" t="s">
        <v>5158</v>
      </c>
      <c r="D820" s="57"/>
      <c r="E820" s="57"/>
    </row>
    <row r="821" spans="1:5" s="5" customFormat="1" ht="18" customHeight="1">
      <c r="A821" s="57" t="s">
        <v>5159</v>
      </c>
      <c r="B821" s="56" t="s">
        <v>412</v>
      </c>
      <c r="C821" s="57" t="s">
        <v>2130</v>
      </c>
      <c r="D821" s="57"/>
      <c r="E821" s="57"/>
    </row>
    <row r="822" spans="1:5" s="5" customFormat="1" ht="18" customHeight="1">
      <c r="A822" s="57" t="s">
        <v>5160</v>
      </c>
      <c r="B822" s="56" t="s">
        <v>412</v>
      </c>
      <c r="C822" s="57" t="s">
        <v>5161</v>
      </c>
      <c r="D822" s="57"/>
      <c r="E822" s="57"/>
    </row>
    <row r="823" spans="1:5" s="5" customFormat="1" ht="18" customHeight="1">
      <c r="A823" s="57" t="s">
        <v>5162</v>
      </c>
      <c r="B823" s="56" t="s">
        <v>412</v>
      </c>
      <c r="C823" s="57" t="s">
        <v>5163</v>
      </c>
      <c r="D823" s="57"/>
      <c r="E823" s="57"/>
    </row>
    <row r="824" spans="1:5" s="5" customFormat="1" ht="18" customHeight="1">
      <c r="A824" s="57" t="s">
        <v>5164</v>
      </c>
      <c r="B824" s="56" t="s">
        <v>412</v>
      </c>
      <c r="C824" s="57" t="s">
        <v>5165</v>
      </c>
      <c r="D824" s="57"/>
      <c r="E824" s="57"/>
    </row>
    <row r="825" spans="1:5" s="5" customFormat="1" ht="18" customHeight="1">
      <c r="A825" s="57" t="s">
        <v>5166</v>
      </c>
      <c r="B825" s="56" t="s">
        <v>412</v>
      </c>
      <c r="C825" s="57" t="s">
        <v>5167</v>
      </c>
      <c r="D825" s="57" t="s">
        <v>5168</v>
      </c>
      <c r="E825" s="57"/>
    </row>
    <row r="826" spans="1:5" s="5" customFormat="1" ht="18" customHeight="1">
      <c r="A826" s="57" t="s">
        <v>5169</v>
      </c>
      <c r="B826" s="56" t="s">
        <v>412</v>
      </c>
      <c r="C826" s="57" t="s">
        <v>432</v>
      </c>
      <c r="D826" s="57" t="s">
        <v>5170</v>
      </c>
      <c r="E826" s="57" t="s">
        <v>5171</v>
      </c>
    </row>
    <row r="827" spans="1:5" s="5" customFormat="1" ht="18" customHeight="1">
      <c r="A827" s="57" t="s">
        <v>5172</v>
      </c>
      <c r="B827" s="56" t="s">
        <v>412</v>
      </c>
      <c r="C827" s="57" t="s">
        <v>5173</v>
      </c>
      <c r="D827" s="57" t="s">
        <v>1385</v>
      </c>
      <c r="E827" s="57"/>
    </row>
    <row r="828" spans="1:5" s="5" customFormat="1" ht="18" customHeight="1">
      <c r="A828" s="57" t="s">
        <v>5174</v>
      </c>
      <c r="B828" s="56" t="s">
        <v>412</v>
      </c>
      <c r="C828" s="57" t="s">
        <v>5175</v>
      </c>
      <c r="D828" s="57"/>
      <c r="E828" s="57"/>
    </row>
    <row r="829" spans="1:5" s="5" customFormat="1" ht="18" customHeight="1">
      <c r="A829" s="57" t="s">
        <v>5176</v>
      </c>
      <c r="B829" s="56" t="s">
        <v>412</v>
      </c>
      <c r="C829" s="57" t="s">
        <v>5177</v>
      </c>
      <c r="D829" s="57"/>
      <c r="E829" s="57"/>
    </row>
    <row r="830" spans="1:5" s="5" customFormat="1" ht="18" customHeight="1">
      <c r="A830" s="57" t="s">
        <v>5178</v>
      </c>
      <c r="B830" s="56" t="s">
        <v>412</v>
      </c>
      <c r="C830" s="57" t="s">
        <v>168</v>
      </c>
      <c r="D830" s="57" t="s">
        <v>5179</v>
      </c>
      <c r="E830" s="57"/>
    </row>
    <row r="831" spans="1:5" s="5" customFormat="1" ht="18" customHeight="1">
      <c r="A831" s="57" t="s">
        <v>5180</v>
      </c>
      <c r="B831" s="56" t="s">
        <v>412</v>
      </c>
      <c r="C831" s="57" t="s">
        <v>5181</v>
      </c>
      <c r="D831" s="57"/>
      <c r="E831" s="57"/>
    </row>
    <row r="832" spans="1:5" s="5" customFormat="1" ht="18" customHeight="1">
      <c r="A832" s="57" t="s">
        <v>5182</v>
      </c>
      <c r="B832" s="56" t="s">
        <v>412</v>
      </c>
      <c r="C832" s="57" t="s">
        <v>5183</v>
      </c>
      <c r="D832" s="57"/>
      <c r="E832" s="57"/>
    </row>
    <row r="833" spans="1:5" s="5" customFormat="1" ht="18" customHeight="1">
      <c r="A833" s="57" t="s">
        <v>5184</v>
      </c>
      <c r="B833" s="56" t="s">
        <v>412</v>
      </c>
      <c r="C833" s="57" t="s">
        <v>5185</v>
      </c>
      <c r="D833" s="57" t="s">
        <v>5186</v>
      </c>
      <c r="E833" s="57" t="s">
        <v>5187</v>
      </c>
    </row>
    <row r="834" spans="1:5" s="5" customFormat="1" ht="18" customHeight="1">
      <c r="A834" s="57" t="s">
        <v>5188</v>
      </c>
      <c r="B834" s="56" t="s">
        <v>412</v>
      </c>
      <c r="C834" s="57" t="s">
        <v>5189</v>
      </c>
      <c r="D834" s="57"/>
      <c r="E834" s="57"/>
    </row>
    <row r="835" spans="1:5" s="5" customFormat="1" ht="18" customHeight="1">
      <c r="A835" s="57" t="s">
        <v>5190</v>
      </c>
      <c r="B835" s="56" t="s">
        <v>412</v>
      </c>
      <c r="C835" s="57" t="s">
        <v>5191</v>
      </c>
      <c r="D835" s="57" t="s">
        <v>5192</v>
      </c>
      <c r="E835" s="57" t="s">
        <v>5193</v>
      </c>
    </row>
    <row r="836" spans="1:5" s="5" customFormat="1" ht="18" customHeight="1">
      <c r="A836" s="57" t="s">
        <v>5194</v>
      </c>
      <c r="B836" s="56" t="s">
        <v>412</v>
      </c>
      <c r="C836" s="57" t="s">
        <v>5195</v>
      </c>
      <c r="D836" s="57"/>
      <c r="E836" s="57"/>
    </row>
    <row r="837" spans="1:5" s="5" customFormat="1" ht="18" customHeight="1">
      <c r="A837" s="57" t="s">
        <v>5196</v>
      </c>
      <c r="B837" s="56" t="s">
        <v>412</v>
      </c>
      <c r="C837" s="57" t="s">
        <v>5197</v>
      </c>
      <c r="D837" s="57"/>
      <c r="E837" s="57"/>
    </row>
    <row r="838" spans="1:5" s="5" customFormat="1" ht="18" customHeight="1">
      <c r="A838" s="57" t="s">
        <v>5198</v>
      </c>
      <c r="B838" s="56" t="s">
        <v>412</v>
      </c>
      <c r="C838" s="57" t="s">
        <v>450</v>
      </c>
      <c r="D838" s="57" t="s">
        <v>5199</v>
      </c>
      <c r="E838" s="57"/>
    </row>
    <row r="839" spans="1:5" s="5" customFormat="1" ht="18" customHeight="1">
      <c r="A839" s="57" t="s">
        <v>5200</v>
      </c>
      <c r="B839" s="56" t="s">
        <v>412</v>
      </c>
      <c r="C839" s="57" t="s">
        <v>82</v>
      </c>
      <c r="D839" s="57"/>
      <c r="E839" s="57"/>
    </row>
    <row r="840" spans="1:5" s="5" customFormat="1" ht="18" customHeight="1">
      <c r="A840" s="57" t="s">
        <v>5201</v>
      </c>
      <c r="B840" s="56" t="s">
        <v>412</v>
      </c>
      <c r="C840" s="57" t="s">
        <v>5202</v>
      </c>
      <c r="D840" s="57"/>
      <c r="E840" s="57"/>
    </row>
    <row r="841" spans="1:5" s="5" customFormat="1" ht="18" customHeight="1">
      <c r="A841" s="57" t="s">
        <v>5203</v>
      </c>
      <c r="B841" s="56" t="s">
        <v>412</v>
      </c>
      <c r="C841" s="57" t="s">
        <v>5204</v>
      </c>
      <c r="D841" s="57" t="s">
        <v>5205</v>
      </c>
      <c r="E841" s="57"/>
    </row>
    <row r="842" spans="1:5" s="5" customFormat="1" ht="18" customHeight="1">
      <c r="A842" s="57" t="s">
        <v>5206</v>
      </c>
      <c r="B842" s="56" t="s">
        <v>412</v>
      </c>
      <c r="C842" s="57" t="s">
        <v>3887</v>
      </c>
      <c r="D842" s="57" t="s">
        <v>5207</v>
      </c>
      <c r="E842" s="57" t="s">
        <v>5208</v>
      </c>
    </row>
    <row r="843" spans="1:5" s="5" customFormat="1" ht="18" customHeight="1">
      <c r="A843" s="57" t="s">
        <v>5209</v>
      </c>
      <c r="B843" s="56" t="s">
        <v>412</v>
      </c>
      <c r="C843" s="57" t="s">
        <v>5210</v>
      </c>
      <c r="D843" s="57" t="s">
        <v>5211</v>
      </c>
      <c r="E843" s="57"/>
    </row>
    <row r="844" spans="1:5" s="5" customFormat="1" ht="18" customHeight="1">
      <c r="A844" s="57" t="s">
        <v>5212</v>
      </c>
      <c r="B844" s="56" t="s">
        <v>412</v>
      </c>
      <c r="C844" s="57" t="s">
        <v>5213</v>
      </c>
      <c r="D844" s="57" t="s">
        <v>5214</v>
      </c>
      <c r="E844" s="57"/>
    </row>
    <row r="845" spans="1:5" s="5" customFormat="1" ht="18" customHeight="1">
      <c r="A845" s="57" t="s">
        <v>5215</v>
      </c>
      <c r="B845" s="56" t="s">
        <v>412</v>
      </c>
      <c r="C845" s="57" t="s">
        <v>5216</v>
      </c>
      <c r="D845" s="57" t="s">
        <v>237</v>
      </c>
      <c r="E845" s="57"/>
    </row>
    <row r="846" spans="1:5" s="5" customFormat="1" ht="18" customHeight="1">
      <c r="A846" s="57" t="s">
        <v>5217</v>
      </c>
      <c r="B846" s="56" t="s">
        <v>412</v>
      </c>
      <c r="C846" s="57" t="s">
        <v>5218</v>
      </c>
      <c r="D846" s="57"/>
      <c r="E846" s="57"/>
    </row>
    <row r="847" spans="1:5" s="5" customFormat="1" ht="18" customHeight="1">
      <c r="A847" s="57" t="s">
        <v>5219</v>
      </c>
      <c r="B847" s="56" t="s">
        <v>412</v>
      </c>
      <c r="C847" s="57" t="s">
        <v>5220</v>
      </c>
      <c r="D847" s="57"/>
      <c r="E847" s="57"/>
    </row>
    <row r="848" spans="1:5" s="5" customFormat="1" ht="18" customHeight="1">
      <c r="A848" s="57" t="s">
        <v>5221</v>
      </c>
      <c r="B848" s="56" t="s">
        <v>412</v>
      </c>
      <c r="C848" s="57" t="s">
        <v>5222</v>
      </c>
      <c r="D848" s="57"/>
      <c r="E848" s="57"/>
    </row>
    <row r="849" spans="1:5" s="5" customFormat="1" ht="18" customHeight="1">
      <c r="A849" s="57" t="s">
        <v>5223</v>
      </c>
      <c r="B849" s="56" t="s">
        <v>412</v>
      </c>
      <c r="C849" s="57" t="s">
        <v>5224</v>
      </c>
      <c r="D849" s="57"/>
      <c r="E849" s="57"/>
    </row>
    <row r="850" spans="1:5" s="5" customFormat="1" ht="18" customHeight="1">
      <c r="A850" s="57" t="s">
        <v>5225</v>
      </c>
      <c r="B850" s="56" t="s">
        <v>412</v>
      </c>
      <c r="C850" s="57" t="s">
        <v>5226</v>
      </c>
      <c r="D850" s="57"/>
      <c r="E850" s="57"/>
    </row>
    <row r="851" spans="1:5" s="5" customFormat="1" ht="18" customHeight="1">
      <c r="A851" s="57" t="s">
        <v>5227</v>
      </c>
      <c r="B851" s="56" t="s">
        <v>412</v>
      </c>
      <c r="C851" s="57" t="s">
        <v>5228</v>
      </c>
      <c r="D851" s="57"/>
      <c r="E851" s="57"/>
    </row>
    <row r="852" spans="1:5" s="5" customFormat="1" ht="18" customHeight="1">
      <c r="A852" s="57" t="s">
        <v>5229</v>
      </c>
      <c r="B852" s="56" t="s">
        <v>412</v>
      </c>
      <c r="C852" s="57" t="s">
        <v>5230</v>
      </c>
      <c r="D852" s="57" t="s">
        <v>5231</v>
      </c>
      <c r="E852" s="57"/>
    </row>
    <row r="853" spans="1:5" s="5" customFormat="1" ht="18" customHeight="1">
      <c r="A853" s="57" t="s">
        <v>5232</v>
      </c>
      <c r="B853" s="56" t="s">
        <v>412</v>
      </c>
      <c r="C853" s="57" t="s">
        <v>5233</v>
      </c>
      <c r="D853" s="57" t="s">
        <v>5234</v>
      </c>
      <c r="E853" s="57"/>
    </row>
    <row r="854" spans="1:5" s="5" customFormat="1" ht="18" customHeight="1">
      <c r="A854" s="57" t="s">
        <v>5235</v>
      </c>
      <c r="B854" s="56" t="s">
        <v>412</v>
      </c>
      <c r="C854" s="57" t="s">
        <v>5236</v>
      </c>
      <c r="D854" s="57"/>
      <c r="E854" s="57"/>
    </row>
    <row r="855" spans="1:5" s="5" customFormat="1" ht="18" customHeight="1">
      <c r="A855" s="57" t="s">
        <v>5237</v>
      </c>
      <c r="B855" s="56" t="s">
        <v>412</v>
      </c>
      <c r="C855" s="57" t="s">
        <v>414</v>
      </c>
      <c r="D855" s="57"/>
      <c r="E855" s="57"/>
    </row>
    <row r="856" spans="1:5" s="5" customFormat="1" ht="18" customHeight="1">
      <c r="A856" s="57" t="s">
        <v>5238</v>
      </c>
      <c r="B856" s="56" t="s">
        <v>412</v>
      </c>
      <c r="C856" s="57" t="s">
        <v>5239</v>
      </c>
      <c r="D856" s="57"/>
      <c r="E856" s="57"/>
    </row>
    <row r="857" spans="1:5" s="5" customFormat="1" ht="18" customHeight="1">
      <c r="A857" s="57" t="s">
        <v>5240</v>
      </c>
      <c r="B857" s="56" t="s">
        <v>412</v>
      </c>
      <c r="C857" s="57" t="s">
        <v>5241</v>
      </c>
      <c r="D857" s="57"/>
      <c r="E857" s="57"/>
    </row>
    <row r="858" spans="1:5" s="5" customFormat="1" ht="18" customHeight="1">
      <c r="A858" s="57" t="s">
        <v>5242</v>
      </c>
      <c r="B858" s="56" t="s">
        <v>412</v>
      </c>
      <c r="C858" s="57" t="s">
        <v>5243</v>
      </c>
      <c r="D858" s="57"/>
      <c r="E858" s="57"/>
    </row>
    <row r="859" spans="1:5" s="5" customFormat="1" ht="18" customHeight="1">
      <c r="A859" s="57" t="s">
        <v>5244</v>
      </c>
      <c r="B859" s="56" t="s">
        <v>412</v>
      </c>
      <c r="C859" s="57" t="s">
        <v>5245</v>
      </c>
      <c r="D859" s="57"/>
      <c r="E859" s="57"/>
    </row>
    <row r="860" spans="1:5" s="5" customFormat="1" ht="18" customHeight="1">
      <c r="A860" s="57" t="s">
        <v>5246</v>
      </c>
      <c r="B860" s="56" t="s">
        <v>412</v>
      </c>
      <c r="C860" s="57" t="s">
        <v>5247</v>
      </c>
      <c r="D860" s="57"/>
      <c r="E860" s="57"/>
    </row>
    <row r="861" spans="1:5" s="5" customFormat="1" ht="18" customHeight="1">
      <c r="A861" s="57" t="s">
        <v>5248</v>
      </c>
      <c r="B861" s="56" t="s">
        <v>412</v>
      </c>
      <c r="C861" s="57" t="s">
        <v>5249</v>
      </c>
      <c r="D861" s="57"/>
      <c r="E861" s="57"/>
    </row>
    <row r="862" spans="1:5" s="5" customFormat="1" ht="18" customHeight="1">
      <c r="A862" s="57" t="s">
        <v>5250</v>
      </c>
      <c r="B862" s="56" t="s">
        <v>412</v>
      </c>
      <c r="C862" s="57" t="s">
        <v>5251</v>
      </c>
      <c r="D862" s="57" t="s">
        <v>5252</v>
      </c>
      <c r="E862" s="57" t="s">
        <v>5253</v>
      </c>
    </row>
    <row r="863" spans="1:5" s="5" customFormat="1" ht="18" customHeight="1">
      <c r="A863" s="57" t="s">
        <v>5254</v>
      </c>
      <c r="B863" s="56" t="s">
        <v>412</v>
      </c>
      <c r="C863" s="57" t="s">
        <v>5255</v>
      </c>
      <c r="D863" s="57"/>
      <c r="E863" s="57"/>
    </row>
    <row r="864" spans="1:5" s="5" customFormat="1" ht="18" customHeight="1">
      <c r="A864" s="57" t="s">
        <v>5256</v>
      </c>
      <c r="B864" s="56" t="s">
        <v>412</v>
      </c>
      <c r="C864" s="57" t="s">
        <v>5257</v>
      </c>
      <c r="D864" s="57"/>
      <c r="E864" s="57"/>
    </row>
    <row r="865" spans="1:5" s="5" customFormat="1" ht="18" customHeight="1">
      <c r="A865" s="57" t="s">
        <v>5258</v>
      </c>
      <c r="B865" s="56" t="s">
        <v>412</v>
      </c>
      <c r="C865" s="57" t="s">
        <v>5259</v>
      </c>
      <c r="D865" s="57"/>
      <c r="E865" s="57"/>
    </row>
    <row r="866" spans="1:5" s="5" customFormat="1" ht="18" customHeight="1">
      <c r="A866" s="57" t="s">
        <v>5260</v>
      </c>
      <c r="B866" s="56" t="s">
        <v>412</v>
      </c>
      <c r="C866" s="57" t="s">
        <v>5261</v>
      </c>
      <c r="D866" s="57"/>
      <c r="E866" s="57"/>
    </row>
    <row r="867" spans="1:5" s="5" customFormat="1" ht="18" customHeight="1">
      <c r="A867" s="57" t="s">
        <v>5262</v>
      </c>
      <c r="B867" s="56" t="s">
        <v>412</v>
      </c>
      <c r="C867" s="57" t="s">
        <v>5263</v>
      </c>
      <c r="D867" s="57"/>
      <c r="E867" s="57"/>
    </row>
    <row r="868" spans="1:5" s="5" customFormat="1" ht="18" customHeight="1">
      <c r="A868" s="57" t="s">
        <v>5264</v>
      </c>
      <c r="B868" s="56" t="s">
        <v>412</v>
      </c>
      <c r="C868" s="57" t="s">
        <v>5265</v>
      </c>
      <c r="D868" s="57"/>
      <c r="E868" s="57"/>
    </row>
    <row r="869" spans="1:5" s="5" customFormat="1" ht="18" customHeight="1">
      <c r="A869" s="57" t="s">
        <v>5266</v>
      </c>
      <c r="B869" s="56" t="s">
        <v>412</v>
      </c>
      <c r="C869" s="57" t="s">
        <v>5267</v>
      </c>
      <c r="D869" s="57" t="s">
        <v>5268</v>
      </c>
      <c r="E869" s="57" t="s">
        <v>5269</v>
      </c>
    </row>
    <row r="870" spans="1:5" s="5" customFormat="1" ht="18" customHeight="1">
      <c r="A870" s="57" t="s">
        <v>5270</v>
      </c>
      <c r="B870" s="56" t="s">
        <v>412</v>
      </c>
      <c r="C870" s="57" t="s">
        <v>5271</v>
      </c>
      <c r="D870" s="57"/>
      <c r="E870" s="57"/>
    </row>
    <row r="871" spans="1:5" s="5" customFormat="1" ht="18" customHeight="1">
      <c r="A871" s="57" t="s">
        <v>5272</v>
      </c>
      <c r="B871" s="56" t="s">
        <v>412</v>
      </c>
      <c r="C871" s="57" t="s">
        <v>702</v>
      </c>
      <c r="D871" s="57"/>
      <c r="E871" s="57"/>
    </row>
    <row r="872" spans="1:5" s="5" customFormat="1" ht="18" customHeight="1">
      <c r="A872" s="57" t="s">
        <v>5273</v>
      </c>
      <c r="B872" s="56" t="s">
        <v>412</v>
      </c>
      <c r="C872" s="57" t="s">
        <v>221</v>
      </c>
      <c r="D872" s="57" t="s">
        <v>5274</v>
      </c>
      <c r="E872" s="57"/>
    </row>
    <row r="873" spans="1:5" s="5" customFormat="1" ht="18" customHeight="1">
      <c r="A873" s="57" t="s">
        <v>5275</v>
      </c>
      <c r="B873" s="56" t="s">
        <v>412</v>
      </c>
      <c r="C873" s="57" t="s">
        <v>5276</v>
      </c>
      <c r="D873" s="57"/>
      <c r="E873" s="57"/>
    </row>
    <row r="874" spans="1:5" s="5" customFormat="1" ht="18" customHeight="1">
      <c r="A874" s="57" t="s">
        <v>5277</v>
      </c>
      <c r="B874" s="56" t="s">
        <v>412</v>
      </c>
      <c r="C874" s="57" t="s">
        <v>5278</v>
      </c>
      <c r="D874" s="57"/>
      <c r="E874" s="57"/>
    </row>
    <row r="875" spans="1:5" s="5" customFormat="1" ht="18" customHeight="1">
      <c r="A875" s="57" t="s">
        <v>5279</v>
      </c>
      <c r="B875" s="56" t="s">
        <v>412</v>
      </c>
      <c r="C875" s="57" t="s">
        <v>5280</v>
      </c>
      <c r="D875" s="57"/>
      <c r="E875" s="57"/>
    </row>
    <row r="876" spans="1:5" s="5" customFormat="1" ht="18" customHeight="1">
      <c r="A876" s="57" t="s">
        <v>5281</v>
      </c>
      <c r="B876" s="56" t="s">
        <v>412</v>
      </c>
      <c r="C876" s="57" t="s">
        <v>5282</v>
      </c>
      <c r="D876" s="57"/>
      <c r="E876" s="57"/>
    </row>
    <row r="877" spans="1:5" s="5" customFormat="1" ht="18" customHeight="1">
      <c r="A877" s="57" t="s">
        <v>5283</v>
      </c>
      <c r="B877" s="56" t="s">
        <v>412</v>
      </c>
      <c r="C877" s="57" t="s">
        <v>5284</v>
      </c>
      <c r="D877" s="57"/>
      <c r="E877" s="57"/>
    </row>
    <row r="878" spans="1:5" s="5" customFormat="1" ht="18" customHeight="1">
      <c r="A878" s="57" t="s">
        <v>5285</v>
      </c>
      <c r="B878" s="56" t="s">
        <v>412</v>
      </c>
      <c r="C878" s="57" t="s">
        <v>5286</v>
      </c>
      <c r="D878" s="57" t="s">
        <v>303</v>
      </c>
      <c r="E878" s="57"/>
    </row>
    <row r="879" spans="1:5" s="5" customFormat="1" ht="18" customHeight="1">
      <c r="A879" s="57" t="s">
        <v>5287</v>
      </c>
      <c r="B879" s="56" t="s">
        <v>412</v>
      </c>
      <c r="C879" s="57" t="s">
        <v>5288</v>
      </c>
      <c r="D879" s="57"/>
      <c r="E879" s="57"/>
    </row>
    <row r="880" spans="1:5" s="5" customFormat="1" ht="18" customHeight="1">
      <c r="A880" s="57" t="s">
        <v>5289</v>
      </c>
      <c r="B880" s="56" t="s">
        <v>412</v>
      </c>
      <c r="C880" s="57" t="s">
        <v>5290</v>
      </c>
      <c r="D880" s="57"/>
      <c r="E880" s="57"/>
    </row>
    <row r="881" spans="1:5" s="5" customFormat="1" ht="18" customHeight="1">
      <c r="A881" s="57" t="s">
        <v>5291</v>
      </c>
      <c r="B881" s="56" t="s">
        <v>412</v>
      </c>
      <c r="C881" s="57" t="s">
        <v>5292</v>
      </c>
      <c r="D881" s="57"/>
      <c r="E881" s="57"/>
    </row>
    <row r="882" spans="1:5" s="5" customFormat="1" ht="18" customHeight="1">
      <c r="A882" s="57" t="s">
        <v>5293</v>
      </c>
      <c r="B882" s="56" t="s">
        <v>412</v>
      </c>
      <c r="C882" s="57" t="s">
        <v>5294</v>
      </c>
      <c r="D882" s="57"/>
      <c r="E882" s="57"/>
    </row>
    <row r="883" spans="1:5" s="5" customFormat="1" ht="18" customHeight="1">
      <c r="A883" s="57" t="s">
        <v>5295</v>
      </c>
      <c r="B883" s="56" t="s">
        <v>412</v>
      </c>
      <c r="C883" s="57" t="s">
        <v>5296</v>
      </c>
      <c r="D883" s="57"/>
      <c r="E883" s="57"/>
    </row>
    <row r="884" spans="1:5" s="5" customFormat="1" ht="18" customHeight="1">
      <c r="A884" s="57" t="s">
        <v>5297</v>
      </c>
      <c r="B884" s="56" t="s">
        <v>412</v>
      </c>
      <c r="C884" s="57" t="s">
        <v>5298</v>
      </c>
      <c r="D884" s="57"/>
      <c r="E884" s="57"/>
    </row>
    <row r="885" spans="1:5" s="5" customFormat="1" ht="18" customHeight="1">
      <c r="A885" s="57" t="s">
        <v>5299</v>
      </c>
      <c r="B885" s="56" t="s">
        <v>412</v>
      </c>
      <c r="C885" s="57" t="s">
        <v>5300</v>
      </c>
      <c r="D885" s="57"/>
      <c r="E885" s="57"/>
    </row>
    <row r="886" spans="1:5" s="5" customFormat="1" ht="18" customHeight="1">
      <c r="A886" s="57" t="s">
        <v>5301</v>
      </c>
      <c r="B886" s="56" t="s">
        <v>412</v>
      </c>
      <c r="C886" s="57" t="s">
        <v>291</v>
      </c>
      <c r="D886" s="57"/>
      <c r="E886" s="57"/>
    </row>
    <row r="887" spans="1:5" s="5" customFormat="1" ht="18" customHeight="1">
      <c r="A887" s="57" t="s">
        <v>5302</v>
      </c>
      <c r="B887" s="56" t="s">
        <v>412</v>
      </c>
      <c r="C887" s="57" t="s">
        <v>5303</v>
      </c>
      <c r="D887" s="57"/>
      <c r="E887" s="57"/>
    </row>
    <row r="888" spans="1:5" s="5" customFormat="1" ht="18" customHeight="1">
      <c r="A888" s="57" t="s">
        <v>5304</v>
      </c>
      <c r="B888" s="56" t="s">
        <v>412</v>
      </c>
      <c r="C888" s="57" t="s">
        <v>5305</v>
      </c>
      <c r="D888" s="57"/>
      <c r="E888" s="57"/>
    </row>
    <row r="889" spans="1:5" s="5" customFormat="1" ht="18" customHeight="1">
      <c r="A889" s="57" t="s">
        <v>5306</v>
      </c>
      <c r="B889" s="56" t="s">
        <v>412</v>
      </c>
      <c r="C889" s="57" t="s">
        <v>5307</v>
      </c>
      <c r="D889" s="57"/>
      <c r="E889" s="57"/>
    </row>
    <row r="890" spans="1:5" s="5" customFormat="1" ht="18" customHeight="1">
      <c r="A890" s="57" t="s">
        <v>5308</v>
      </c>
      <c r="B890" s="56" t="s">
        <v>412</v>
      </c>
      <c r="C890" s="57" t="s">
        <v>5309</v>
      </c>
      <c r="D890" s="57"/>
      <c r="E890" s="57"/>
    </row>
    <row r="891" spans="1:5" s="5" customFormat="1" ht="18" customHeight="1">
      <c r="A891" s="57" t="s">
        <v>5310</v>
      </c>
      <c r="B891" s="56" t="s">
        <v>412</v>
      </c>
      <c r="C891" s="57" t="s">
        <v>5311</v>
      </c>
      <c r="D891" s="57"/>
      <c r="E891" s="57"/>
    </row>
    <row r="892" spans="1:5" s="5" customFormat="1" ht="18" customHeight="1">
      <c r="A892" s="57" t="s">
        <v>5312</v>
      </c>
      <c r="B892" s="56" t="s">
        <v>412</v>
      </c>
      <c r="C892" s="57" t="s">
        <v>5313</v>
      </c>
      <c r="D892" s="57"/>
      <c r="E892" s="57"/>
    </row>
    <row r="893" spans="1:5" s="5" customFormat="1" ht="18" customHeight="1">
      <c r="A893" s="57" t="s">
        <v>5314</v>
      </c>
      <c r="B893" s="56" t="s">
        <v>412</v>
      </c>
      <c r="C893" s="57" t="s">
        <v>5315</v>
      </c>
      <c r="D893" s="57"/>
      <c r="E893" s="57"/>
    </row>
    <row r="894" spans="1:5" s="5" customFormat="1" ht="18" customHeight="1">
      <c r="A894" s="57" t="s">
        <v>5316</v>
      </c>
      <c r="B894" s="56" t="s">
        <v>412</v>
      </c>
      <c r="C894" s="57" t="s">
        <v>5317</v>
      </c>
      <c r="D894" s="57"/>
      <c r="E894" s="57"/>
    </row>
    <row r="895" spans="1:5" s="5" customFormat="1" ht="18" customHeight="1">
      <c r="A895" s="57" t="s">
        <v>5318</v>
      </c>
      <c r="B895" s="56" t="s">
        <v>412</v>
      </c>
      <c r="C895" s="57" t="s">
        <v>5319</v>
      </c>
      <c r="D895" s="57"/>
      <c r="E895" s="57"/>
    </row>
    <row r="896" spans="1:5" s="5" customFormat="1" ht="18" customHeight="1">
      <c r="A896" s="57" t="s">
        <v>5320</v>
      </c>
      <c r="B896" s="56" t="s">
        <v>412</v>
      </c>
      <c r="C896" s="57" t="s">
        <v>5321</v>
      </c>
      <c r="D896" s="57"/>
      <c r="E896" s="57"/>
    </row>
    <row r="897" spans="1:5" s="5" customFormat="1" ht="18" customHeight="1">
      <c r="A897" s="57" t="s">
        <v>5322</v>
      </c>
      <c r="B897" s="56" t="s">
        <v>412</v>
      </c>
      <c r="C897" s="57" t="s">
        <v>5323</v>
      </c>
      <c r="D897" s="57"/>
      <c r="E897" s="57"/>
    </row>
    <row r="898" spans="1:5" s="5" customFormat="1" ht="18" customHeight="1">
      <c r="A898" s="57" t="s">
        <v>5324</v>
      </c>
      <c r="B898" s="56" t="s">
        <v>412</v>
      </c>
      <c r="C898" s="57" t="s">
        <v>5325</v>
      </c>
      <c r="D898" s="57" t="s">
        <v>37</v>
      </c>
      <c r="E898" s="57"/>
    </row>
    <row r="899" spans="1:5" s="5" customFormat="1" ht="18" customHeight="1">
      <c r="A899" s="57" t="s">
        <v>5326</v>
      </c>
      <c r="B899" s="56" t="s">
        <v>412</v>
      </c>
      <c r="C899" s="57" t="s">
        <v>402</v>
      </c>
      <c r="D899" s="57"/>
      <c r="E899" s="57"/>
    </row>
    <row r="900" spans="1:5" s="5" customFormat="1" ht="18" customHeight="1">
      <c r="A900" s="57" t="s">
        <v>5327</v>
      </c>
      <c r="B900" s="56" t="s">
        <v>412</v>
      </c>
      <c r="C900" s="57" t="s">
        <v>134</v>
      </c>
      <c r="D900" s="57" t="s">
        <v>5328</v>
      </c>
      <c r="E900" s="57"/>
    </row>
    <row r="901" spans="1:5" s="5" customFormat="1" ht="18" customHeight="1">
      <c r="A901" s="57" t="s">
        <v>5329</v>
      </c>
      <c r="B901" s="56" t="s">
        <v>412</v>
      </c>
      <c r="C901" s="57" t="s">
        <v>435</v>
      </c>
      <c r="D901" s="57"/>
      <c r="E901" s="57"/>
    </row>
    <row r="902" spans="1:5" s="5" customFormat="1" ht="18" customHeight="1">
      <c r="A902" s="57" t="s">
        <v>5330</v>
      </c>
      <c r="B902" s="56" t="s">
        <v>412</v>
      </c>
      <c r="C902" s="57" t="s">
        <v>5331</v>
      </c>
      <c r="D902" s="57" t="s">
        <v>5332</v>
      </c>
      <c r="E902" s="57"/>
    </row>
    <row r="903" spans="1:5" s="5" customFormat="1" ht="18" customHeight="1">
      <c r="A903" s="57" t="s">
        <v>5333</v>
      </c>
      <c r="B903" s="56" t="s">
        <v>412</v>
      </c>
      <c r="C903" s="57" t="s">
        <v>5334</v>
      </c>
      <c r="D903" s="57" t="s">
        <v>5335</v>
      </c>
      <c r="E903" s="57"/>
    </row>
    <row r="904" spans="1:5" s="5" customFormat="1" ht="18" customHeight="1">
      <c r="A904" s="57" t="s">
        <v>5336</v>
      </c>
      <c r="B904" s="56" t="s">
        <v>412</v>
      </c>
      <c r="C904" s="57" t="s">
        <v>5337</v>
      </c>
      <c r="D904" s="57" t="s">
        <v>5338</v>
      </c>
      <c r="E904" s="57"/>
    </row>
    <row r="905" spans="1:5" s="5" customFormat="1" ht="18" customHeight="1">
      <c r="A905" s="57" t="s">
        <v>5339</v>
      </c>
      <c r="B905" s="56" t="s">
        <v>412</v>
      </c>
      <c r="C905" s="57" t="s">
        <v>5340</v>
      </c>
      <c r="D905" s="57"/>
      <c r="E905" s="57"/>
    </row>
    <row r="906" spans="1:5" s="5" customFormat="1" ht="18" customHeight="1">
      <c r="A906" s="57" t="s">
        <v>5341</v>
      </c>
      <c r="B906" s="56" t="s">
        <v>412</v>
      </c>
      <c r="C906" s="57" t="s">
        <v>5342</v>
      </c>
      <c r="D906" s="57"/>
      <c r="E906" s="57"/>
    </row>
    <row r="907" spans="1:5" s="5" customFormat="1" ht="18" customHeight="1">
      <c r="A907" s="57" t="s">
        <v>5343</v>
      </c>
      <c r="B907" s="56" t="s">
        <v>412</v>
      </c>
      <c r="C907" s="57" t="s">
        <v>5344</v>
      </c>
      <c r="D907" s="57"/>
      <c r="E907" s="57"/>
    </row>
    <row r="908" spans="1:5" s="5" customFormat="1" ht="18" customHeight="1">
      <c r="A908" s="57" t="s">
        <v>5345</v>
      </c>
      <c r="B908" s="56" t="s">
        <v>412</v>
      </c>
      <c r="C908" s="57" t="s">
        <v>5346</v>
      </c>
      <c r="D908" s="57"/>
      <c r="E908" s="57"/>
    </row>
    <row r="909" spans="1:5" s="5" customFormat="1" ht="18" customHeight="1">
      <c r="A909" s="57" t="s">
        <v>5347</v>
      </c>
      <c r="B909" s="56" t="s">
        <v>412</v>
      </c>
      <c r="C909" s="57" t="s">
        <v>5348</v>
      </c>
      <c r="D909" s="57"/>
      <c r="E909" s="57"/>
    </row>
    <row r="910" spans="1:5" s="5" customFormat="1" ht="18" customHeight="1">
      <c r="A910" s="57" t="s">
        <v>5349</v>
      </c>
      <c r="B910" s="56" t="s">
        <v>412</v>
      </c>
      <c r="C910" s="57" t="s">
        <v>96</v>
      </c>
      <c r="D910" s="57"/>
      <c r="E910" s="57"/>
    </row>
    <row r="911" spans="1:5" s="5" customFormat="1" ht="18" customHeight="1">
      <c r="A911" s="57" t="s">
        <v>5350</v>
      </c>
      <c r="B911" s="56" t="s">
        <v>412</v>
      </c>
      <c r="C911" s="57" t="s">
        <v>5351</v>
      </c>
      <c r="D911" s="57"/>
      <c r="E911" s="57"/>
    </row>
    <row r="912" spans="1:5" s="5" customFormat="1" ht="18" customHeight="1">
      <c r="A912" s="57" t="s">
        <v>5352</v>
      </c>
      <c r="B912" s="56" t="s">
        <v>412</v>
      </c>
      <c r="C912" s="57" t="s">
        <v>5353</v>
      </c>
      <c r="D912" s="57" t="s">
        <v>5354</v>
      </c>
      <c r="E912" s="57"/>
    </row>
    <row r="913" spans="1:26" s="5" customFormat="1" ht="18" customHeight="1">
      <c r="A913" s="57" t="s">
        <v>5355</v>
      </c>
      <c r="B913" s="56" t="s">
        <v>412</v>
      </c>
      <c r="C913" s="57" t="s">
        <v>5356</v>
      </c>
      <c r="D913" s="57"/>
      <c r="E913" s="57"/>
    </row>
    <row r="914" spans="1:26" s="5" customFormat="1" ht="18" customHeight="1">
      <c r="A914" s="57" t="s">
        <v>5357</v>
      </c>
      <c r="B914" s="56" t="s">
        <v>412</v>
      </c>
      <c r="C914" s="57" t="s">
        <v>5358</v>
      </c>
      <c r="D914" s="57" t="s">
        <v>5359</v>
      </c>
      <c r="E914" s="57" t="s">
        <v>5360</v>
      </c>
    </row>
    <row r="915" spans="1:26" s="5" customFormat="1" ht="18" customHeight="1">
      <c r="A915" s="57" t="s">
        <v>5361</v>
      </c>
      <c r="B915" s="56" t="s">
        <v>412</v>
      </c>
      <c r="C915" s="57" t="s">
        <v>5362</v>
      </c>
      <c r="D915" s="57"/>
      <c r="E915" s="57"/>
    </row>
    <row r="916" spans="1:26" s="5" customFormat="1" ht="18" customHeight="1">
      <c r="A916" s="57" t="s">
        <v>5363</v>
      </c>
      <c r="B916" s="56" t="s">
        <v>412</v>
      </c>
      <c r="C916" s="57" t="s">
        <v>5364</v>
      </c>
      <c r="D916" s="57"/>
      <c r="E916" s="57"/>
    </row>
    <row r="917" spans="1:26" s="5" customFormat="1" ht="18" customHeight="1">
      <c r="A917" s="57" t="s">
        <v>5365</v>
      </c>
      <c r="B917" s="56" t="s">
        <v>412</v>
      </c>
      <c r="C917" s="57" t="s">
        <v>5366</v>
      </c>
      <c r="D917" s="57"/>
      <c r="E917" s="57"/>
    </row>
    <row r="918" spans="1:26" s="5" customFormat="1" ht="18" customHeight="1">
      <c r="A918" s="57" t="s">
        <v>5367</v>
      </c>
      <c r="B918" s="56" t="s">
        <v>412</v>
      </c>
      <c r="C918" s="57" t="s">
        <v>5368</v>
      </c>
      <c r="D918" s="57"/>
      <c r="E918" s="57"/>
    </row>
    <row r="919" spans="1:26" s="5" customFormat="1" ht="18" customHeight="1">
      <c r="A919" s="57" t="s">
        <v>5369</v>
      </c>
      <c r="B919" s="56" t="s">
        <v>412</v>
      </c>
      <c r="C919" s="57" t="s">
        <v>5370</v>
      </c>
      <c r="D919" s="57" t="s">
        <v>5371</v>
      </c>
      <c r="E919" s="57"/>
    </row>
    <row r="920" spans="1:26" s="5" customFormat="1" ht="18" customHeight="1">
      <c r="A920" s="57" t="s">
        <v>5372</v>
      </c>
      <c r="B920" s="56" t="s">
        <v>412</v>
      </c>
      <c r="C920" s="57" t="s">
        <v>5373</v>
      </c>
      <c r="D920" s="57"/>
      <c r="E920" s="57"/>
    </row>
    <row r="921" spans="1:26" s="5" customFormat="1" ht="18" customHeight="1">
      <c r="A921" s="57" t="s">
        <v>5374</v>
      </c>
      <c r="B921" s="56" t="s">
        <v>412</v>
      </c>
      <c r="C921" s="57" t="s">
        <v>5375</v>
      </c>
      <c r="D921" s="57" t="s">
        <v>5376</v>
      </c>
      <c r="E921" s="57" t="s">
        <v>5377</v>
      </c>
    </row>
    <row r="922" spans="1:26" s="5" customFormat="1" ht="18" customHeight="1">
      <c r="A922" s="57" t="s">
        <v>5378</v>
      </c>
      <c r="B922" s="56" t="s">
        <v>412</v>
      </c>
      <c r="C922" s="57" t="s">
        <v>5379</v>
      </c>
      <c r="D922" s="57" t="s">
        <v>221</v>
      </c>
      <c r="E922" s="57" t="s">
        <v>5380</v>
      </c>
    </row>
    <row r="923" spans="1:26" s="5" customFormat="1" ht="18" customHeight="1">
      <c r="A923" s="57" t="s">
        <v>5381</v>
      </c>
      <c r="B923" s="56" t="s">
        <v>412</v>
      </c>
      <c r="C923" s="57" t="s">
        <v>5382</v>
      </c>
      <c r="D923" s="57" t="s">
        <v>5383</v>
      </c>
      <c r="E923" s="57" t="s">
        <v>5384</v>
      </c>
      <c r="J923" s="9"/>
      <c r="K923" s="9"/>
      <c r="L923" s="9"/>
      <c r="M923" s="9"/>
      <c r="N923" s="9"/>
      <c r="O923" s="9"/>
      <c r="P923" s="9"/>
      <c r="Q923" s="9"/>
      <c r="R923" s="9"/>
      <c r="S923" s="9"/>
      <c r="T923" s="9"/>
      <c r="U923" s="9"/>
      <c r="V923" s="9"/>
      <c r="W923" s="9"/>
      <c r="X923" s="9"/>
      <c r="Y923" s="9"/>
      <c r="Z923" s="9"/>
    </row>
    <row r="924" spans="1:26" s="5" customFormat="1" ht="18" customHeight="1">
      <c r="A924" s="57" t="s">
        <v>5385</v>
      </c>
      <c r="B924" s="56" t="s">
        <v>412</v>
      </c>
      <c r="C924" s="57" t="s">
        <v>5386</v>
      </c>
      <c r="D924" s="57" t="s">
        <v>5387</v>
      </c>
      <c r="E924" s="57"/>
      <c r="J924" s="9"/>
      <c r="K924" s="9"/>
      <c r="L924" s="9"/>
      <c r="M924" s="9"/>
      <c r="N924" s="9"/>
      <c r="O924" s="9"/>
      <c r="P924" s="9"/>
      <c r="Q924" s="9"/>
      <c r="R924" s="9"/>
      <c r="S924" s="9"/>
      <c r="T924" s="9"/>
      <c r="U924" s="9"/>
      <c r="V924" s="9"/>
      <c r="W924" s="9"/>
      <c r="X924" s="9"/>
      <c r="Y924" s="9"/>
      <c r="Z924" s="9"/>
    </row>
    <row r="925" spans="1:26" s="5" customFormat="1" ht="18" customHeight="1">
      <c r="A925" s="57" t="s">
        <v>5388</v>
      </c>
      <c r="B925" s="56" t="s">
        <v>412</v>
      </c>
      <c r="C925" s="57" t="s">
        <v>5389</v>
      </c>
      <c r="D925" s="57"/>
      <c r="E925" s="57"/>
      <c r="J925" s="9"/>
      <c r="K925" s="9"/>
      <c r="L925" s="9"/>
      <c r="M925" s="9"/>
      <c r="N925" s="9"/>
      <c r="O925" s="9"/>
      <c r="P925" s="9"/>
      <c r="Q925" s="9"/>
      <c r="R925" s="9"/>
      <c r="S925" s="9"/>
      <c r="T925" s="9"/>
      <c r="U925" s="9"/>
      <c r="V925" s="9"/>
      <c r="W925" s="9"/>
      <c r="X925" s="9"/>
      <c r="Y925" s="9"/>
      <c r="Z925" s="9"/>
    </row>
    <row r="926" spans="1:26" s="5" customFormat="1" ht="18" customHeight="1">
      <c r="A926" s="57" t="s">
        <v>5390</v>
      </c>
      <c r="B926" s="56" t="s">
        <v>412</v>
      </c>
      <c r="C926" s="57" t="s">
        <v>5391</v>
      </c>
      <c r="D926" s="57" t="s">
        <v>5392</v>
      </c>
      <c r="E926" s="57" t="s">
        <v>5393</v>
      </c>
      <c r="J926" s="9"/>
      <c r="K926" s="9"/>
      <c r="L926" s="9"/>
      <c r="M926" s="9"/>
      <c r="N926" s="9"/>
      <c r="O926" s="9"/>
      <c r="P926" s="9"/>
      <c r="Q926" s="9"/>
      <c r="R926" s="9"/>
      <c r="S926" s="9"/>
      <c r="T926" s="9"/>
      <c r="U926" s="9"/>
      <c r="V926" s="9"/>
      <c r="W926" s="9"/>
      <c r="X926" s="9"/>
      <c r="Y926" s="9"/>
      <c r="Z926" s="9"/>
    </row>
    <row r="927" spans="1:26" s="5" customFormat="1" ht="18" customHeight="1">
      <c r="A927" s="57" t="s">
        <v>5394</v>
      </c>
      <c r="B927" s="56" t="s">
        <v>412</v>
      </c>
      <c r="C927" s="57" t="s">
        <v>5395</v>
      </c>
      <c r="D927" s="57"/>
      <c r="E927" s="57"/>
      <c r="J927" s="9"/>
      <c r="K927" s="9"/>
      <c r="L927" s="9"/>
      <c r="M927" s="9"/>
      <c r="N927" s="9"/>
      <c r="O927" s="9"/>
      <c r="P927" s="9"/>
      <c r="Q927" s="9"/>
      <c r="R927" s="9"/>
      <c r="S927" s="9"/>
      <c r="T927" s="9"/>
      <c r="U927" s="9"/>
      <c r="V927" s="9"/>
      <c r="W927" s="9"/>
      <c r="X927" s="9"/>
      <c r="Y927" s="9"/>
      <c r="Z927" s="9"/>
    </row>
    <row r="928" spans="1:26" s="5" customFormat="1" ht="18" customHeight="1">
      <c r="A928" s="57" t="s">
        <v>5396</v>
      </c>
      <c r="B928" s="56" t="s">
        <v>412</v>
      </c>
      <c r="C928" s="57" t="s">
        <v>5397</v>
      </c>
      <c r="D928" s="57" t="s">
        <v>5398</v>
      </c>
      <c r="E928" s="57"/>
      <c r="J928" s="9"/>
      <c r="K928" s="9"/>
      <c r="L928" s="9"/>
      <c r="M928" s="9"/>
      <c r="N928" s="9"/>
      <c r="O928" s="9"/>
      <c r="P928" s="9"/>
      <c r="Q928" s="9"/>
      <c r="R928" s="9"/>
      <c r="S928" s="9"/>
      <c r="T928" s="9"/>
      <c r="U928" s="9"/>
      <c r="V928" s="9"/>
      <c r="W928" s="9"/>
      <c r="X928" s="9"/>
      <c r="Y928" s="9"/>
      <c r="Z928" s="9"/>
    </row>
    <row r="929" spans="1:26" s="5" customFormat="1" ht="18" customHeight="1">
      <c r="A929" s="57" t="s">
        <v>5399</v>
      </c>
      <c r="B929" s="56" t="s">
        <v>412</v>
      </c>
      <c r="C929" s="57" t="s">
        <v>5400</v>
      </c>
      <c r="D929" s="57" t="s">
        <v>5401</v>
      </c>
      <c r="E929" s="57" t="s">
        <v>5402</v>
      </c>
      <c r="J929" s="9"/>
      <c r="K929" s="9"/>
      <c r="L929" s="9"/>
      <c r="M929" s="9"/>
      <c r="N929" s="9"/>
      <c r="O929" s="9"/>
      <c r="P929" s="9"/>
      <c r="Q929" s="9"/>
      <c r="R929" s="9"/>
      <c r="S929" s="9"/>
      <c r="T929" s="9"/>
      <c r="U929" s="9"/>
      <c r="V929" s="9"/>
      <c r="W929" s="9"/>
      <c r="X929" s="9"/>
      <c r="Y929" s="9"/>
      <c r="Z929" s="9"/>
    </row>
    <row r="930" spans="1:26" s="5" customFormat="1" ht="18" customHeight="1">
      <c r="A930" s="57" t="s">
        <v>5403</v>
      </c>
      <c r="B930" s="56" t="s">
        <v>412</v>
      </c>
      <c r="C930" s="57" t="s">
        <v>5404</v>
      </c>
      <c r="D930" s="57"/>
      <c r="E930" s="57"/>
      <c r="J930" s="9"/>
      <c r="K930" s="9"/>
      <c r="L930" s="9"/>
      <c r="M930" s="9"/>
      <c r="N930" s="9"/>
      <c r="O930" s="9"/>
      <c r="P930" s="9"/>
      <c r="Q930" s="9"/>
      <c r="R930" s="9"/>
      <c r="S930" s="9"/>
      <c r="T930" s="9"/>
      <c r="U930" s="9"/>
      <c r="V930" s="9"/>
      <c r="W930" s="9"/>
      <c r="X930" s="9"/>
      <c r="Y930" s="9"/>
      <c r="Z930" s="9"/>
    </row>
    <row r="931" spans="1:26" s="5" customFormat="1" ht="18" customHeight="1">
      <c r="A931" s="57" t="s">
        <v>5405</v>
      </c>
      <c r="B931" s="56" t="s">
        <v>412</v>
      </c>
      <c r="C931" s="57" t="s">
        <v>5406</v>
      </c>
      <c r="D931" s="57"/>
      <c r="E931" s="57"/>
      <c r="J931" s="9"/>
      <c r="K931" s="9"/>
      <c r="L931" s="9"/>
      <c r="M931" s="9"/>
      <c r="N931" s="9"/>
      <c r="O931" s="9"/>
      <c r="P931" s="9"/>
      <c r="Q931" s="9"/>
      <c r="R931" s="9"/>
      <c r="S931" s="9"/>
      <c r="T931" s="9"/>
      <c r="U931" s="9"/>
      <c r="V931" s="9"/>
      <c r="W931" s="9"/>
      <c r="X931" s="9"/>
      <c r="Y931" s="9"/>
      <c r="Z931" s="9"/>
    </row>
    <row r="932" spans="1:26" s="5" customFormat="1" ht="18" customHeight="1">
      <c r="A932" s="57" t="s">
        <v>5407</v>
      </c>
      <c r="B932" s="56" t="s">
        <v>412</v>
      </c>
      <c r="C932" s="57" t="s">
        <v>71</v>
      </c>
      <c r="D932" s="57"/>
      <c r="E932" s="57"/>
      <c r="J932" s="9"/>
      <c r="K932" s="9"/>
      <c r="L932" s="9"/>
      <c r="M932" s="9"/>
      <c r="N932" s="9"/>
      <c r="O932" s="9"/>
      <c r="P932" s="9"/>
      <c r="Q932" s="9"/>
      <c r="R932" s="9"/>
      <c r="S932" s="9"/>
      <c r="T932" s="9"/>
      <c r="U932" s="9"/>
      <c r="V932" s="9"/>
      <c r="W932" s="9"/>
      <c r="X932" s="9"/>
      <c r="Y932" s="9"/>
      <c r="Z932" s="9"/>
    </row>
    <row r="933" spans="1:26" s="5" customFormat="1" ht="18" customHeight="1">
      <c r="A933" s="57" t="s">
        <v>5408</v>
      </c>
      <c r="B933" s="56" t="s">
        <v>412</v>
      </c>
      <c r="C933" s="57" t="s">
        <v>5409</v>
      </c>
      <c r="D933" s="57" t="s">
        <v>5410</v>
      </c>
      <c r="E933" s="57" t="s">
        <v>5411</v>
      </c>
      <c r="J933" s="9"/>
      <c r="K933" s="9"/>
      <c r="L933" s="9"/>
      <c r="M933" s="9"/>
      <c r="N933" s="9"/>
      <c r="O933" s="9"/>
      <c r="P933" s="9"/>
      <c r="Q933" s="9"/>
      <c r="R933" s="9"/>
      <c r="S933" s="9"/>
      <c r="T933" s="9"/>
      <c r="U933" s="9"/>
      <c r="V933" s="9"/>
      <c r="W933" s="9"/>
      <c r="X933" s="9"/>
      <c r="Y933" s="9"/>
      <c r="Z933" s="9"/>
    </row>
    <row r="934" spans="1:26" s="5" customFormat="1" ht="18" customHeight="1">
      <c r="A934" s="57" t="s">
        <v>5412</v>
      </c>
      <c r="B934" s="56" t="s">
        <v>412</v>
      </c>
      <c r="C934" s="57" t="s">
        <v>5413</v>
      </c>
      <c r="D934" s="57"/>
      <c r="E934" s="57"/>
      <c r="J934" s="9"/>
      <c r="K934" s="9"/>
      <c r="L934" s="9"/>
      <c r="M934" s="9"/>
      <c r="N934" s="9"/>
      <c r="O934" s="9"/>
      <c r="P934" s="9"/>
      <c r="Q934" s="9"/>
      <c r="R934" s="9"/>
      <c r="S934" s="9"/>
      <c r="T934" s="9"/>
      <c r="U934" s="9"/>
      <c r="V934" s="9"/>
      <c r="W934" s="9"/>
      <c r="X934" s="9"/>
      <c r="Y934" s="9"/>
      <c r="Z934" s="9"/>
    </row>
    <row r="935" spans="1:26" s="5" customFormat="1" ht="18" customHeight="1">
      <c r="A935" s="57" t="s">
        <v>5414</v>
      </c>
      <c r="B935" s="56" t="s">
        <v>412</v>
      </c>
      <c r="C935" s="57" t="s">
        <v>5415</v>
      </c>
      <c r="D935" s="57"/>
      <c r="E935" s="57"/>
      <c r="J935" s="9"/>
      <c r="K935" s="9"/>
      <c r="L935" s="9"/>
      <c r="M935" s="9"/>
      <c r="N935" s="9"/>
      <c r="O935" s="9"/>
      <c r="P935" s="9"/>
      <c r="Q935" s="9"/>
      <c r="R935" s="9"/>
      <c r="S935" s="9"/>
      <c r="T935" s="9"/>
      <c r="U935" s="9"/>
      <c r="V935" s="9"/>
      <c r="W935" s="9"/>
      <c r="X935" s="9"/>
      <c r="Y935" s="9"/>
      <c r="Z935" s="9"/>
    </row>
    <row r="936" spans="1:26" s="5" customFormat="1" ht="18" customHeight="1">
      <c r="A936" s="57" t="s">
        <v>5416</v>
      </c>
      <c r="B936" s="56" t="s">
        <v>412</v>
      </c>
      <c r="C936" s="57" t="s">
        <v>5417</v>
      </c>
      <c r="D936" s="57"/>
      <c r="E936" s="57"/>
      <c r="J936" s="9"/>
      <c r="K936" s="9"/>
      <c r="L936" s="9"/>
      <c r="M936" s="9"/>
      <c r="N936" s="9"/>
      <c r="O936" s="9"/>
      <c r="P936" s="9"/>
      <c r="Q936" s="9"/>
      <c r="R936" s="9"/>
      <c r="S936" s="9"/>
      <c r="T936" s="9"/>
      <c r="U936" s="9"/>
      <c r="V936" s="9"/>
      <c r="W936" s="9"/>
      <c r="X936" s="9"/>
      <c r="Y936" s="9"/>
      <c r="Z936" s="9"/>
    </row>
    <row r="937" spans="1:26" s="5" customFormat="1" ht="18" customHeight="1">
      <c r="A937" s="57" t="s">
        <v>5418</v>
      </c>
      <c r="B937" s="56" t="s">
        <v>412</v>
      </c>
      <c r="C937" s="57" t="s">
        <v>5419</v>
      </c>
      <c r="D937" s="57"/>
      <c r="E937" s="57"/>
    </row>
    <row r="938" spans="1:26" s="5" customFormat="1" ht="18" customHeight="1">
      <c r="A938" s="57" t="s">
        <v>5420</v>
      </c>
      <c r="B938" s="56" t="s">
        <v>412</v>
      </c>
      <c r="C938" s="57" t="s">
        <v>5421</v>
      </c>
      <c r="D938" s="57"/>
      <c r="E938" s="57"/>
    </row>
    <row r="939" spans="1:26" s="5" customFormat="1" ht="18" customHeight="1">
      <c r="A939" s="57" t="s">
        <v>5422</v>
      </c>
      <c r="B939" s="56" t="s">
        <v>412</v>
      </c>
      <c r="C939" s="57" t="s">
        <v>5423</v>
      </c>
      <c r="D939" s="57"/>
      <c r="E939" s="57"/>
    </row>
    <row r="940" spans="1:26" s="5" customFormat="1" ht="18" customHeight="1">
      <c r="A940" s="57" t="s">
        <v>5424</v>
      </c>
      <c r="B940" s="56" t="s">
        <v>412</v>
      </c>
      <c r="C940" s="57" t="s">
        <v>5425</v>
      </c>
      <c r="D940" s="57"/>
      <c r="E940" s="57"/>
    </row>
    <row r="941" spans="1:26" s="5" customFormat="1" ht="18" customHeight="1">
      <c r="A941" s="57" t="s">
        <v>5426</v>
      </c>
      <c r="B941" s="56" t="s">
        <v>412</v>
      </c>
      <c r="C941" s="57" t="s">
        <v>5427</v>
      </c>
      <c r="D941" s="57"/>
      <c r="E941" s="57"/>
    </row>
    <row r="942" spans="1:26" s="5" customFormat="1" ht="18" customHeight="1">
      <c r="A942" s="57" t="s">
        <v>5428</v>
      </c>
      <c r="B942" s="56" t="s">
        <v>412</v>
      </c>
      <c r="C942" s="57" t="s">
        <v>5429</v>
      </c>
      <c r="D942" s="57"/>
      <c r="E942" s="57"/>
    </row>
    <row r="943" spans="1:26" s="5" customFormat="1" ht="18" customHeight="1">
      <c r="A943" s="57" t="s">
        <v>5430</v>
      </c>
      <c r="B943" s="56" t="s">
        <v>412</v>
      </c>
      <c r="C943" s="57" t="s">
        <v>5431</v>
      </c>
      <c r="D943" s="57" t="s">
        <v>5432</v>
      </c>
      <c r="E943" s="57"/>
    </row>
    <row r="944" spans="1:26" s="5" customFormat="1" ht="18" customHeight="1">
      <c r="A944" s="57" t="s">
        <v>5433</v>
      </c>
      <c r="B944" s="56" t="s">
        <v>412</v>
      </c>
      <c r="C944" s="57" t="s">
        <v>5434</v>
      </c>
      <c r="D944" s="57"/>
      <c r="E944" s="57"/>
    </row>
    <row r="945" spans="1:5" s="5" customFormat="1" ht="18" customHeight="1">
      <c r="A945" s="57" t="s">
        <v>5435</v>
      </c>
      <c r="B945" s="56" t="s">
        <v>412</v>
      </c>
      <c r="C945" s="57" t="s">
        <v>5436</v>
      </c>
      <c r="D945" s="57"/>
      <c r="E945" s="57"/>
    </row>
    <row r="946" spans="1:5" s="5" customFormat="1" ht="18" customHeight="1">
      <c r="A946" s="57" t="s">
        <v>5437</v>
      </c>
      <c r="B946" s="56" t="s">
        <v>412</v>
      </c>
      <c r="C946" s="57" t="s">
        <v>5438</v>
      </c>
      <c r="D946" s="57"/>
      <c r="E946" s="57"/>
    </row>
    <row r="947" spans="1:5" s="5" customFormat="1" ht="18" customHeight="1">
      <c r="A947" s="57" t="s">
        <v>5439</v>
      </c>
      <c r="B947" s="56" t="s">
        <v>412</v>
      </c>
      <c r="C947" s="57" t="s">
        <v>5440</v>
      </c>
      <c r="D947" s="57"/>
      <c r="E947" s="57"/>
    </row>
    <row r="948" spans="1:5" s="5" customFormat="1" ht="18" customHeight="1">
      <c r="A948" s="57" t="s">
        <v>5441</v>
      </c>
      <c r="B948" s="56" t="s">
        <v>412</v>
      </c>
      <c r="C948" s="57" t="s">
        <v>5442</v>
      </c>
      <c r="D948" s="57" t="s">
        <v>5443</v>
      </c>
      <c r="E948" s="57" t="s">
        <v>5444</v>
      </c>
    </row>
    <row r="949" spans="1:5" s="5" customFormat="1" ht="18" customHeight="1">
      <c r="A949" s="57" t="s">
        <v>5445</v>
      </c>
      <c r="B949" s="56" t="s">
        <v>412</v>
      </c>
      <c r="C949" s="57" t="s">
        <v>5446</v>
      </c>
      <c r="D949" s="57"/>
      <c r="E949" s="57"/>
    </row>
    <row r="950" spans="1:5" s="5" customFormat="1" ht="18" customHeight="1">
      <c r="A950" s="57" t="s">
        <v>5447</v>
      </c>
      <c r="B950" s="56" t="s">
        <v>412</v>
      </c>
      <c r="C950" s="57" t="s">
        <v>5448</v>
      </c>
      <c r="D950" s="57"/>
      <c r="E950" s="57"/>
    </row>
    <row r="951" spans="1:5" s="5" customFormat="1" ht="18" customHeight="1">
      <c r="A951" s="57" t="s">
        <v>5449</v>
      </c>
      <c r="B951" s="56" t="s">
        <v>412</v>
      </c>
      <c r="C951" s="57" t="s">
        <v>5450</v>
      </c>
      <c r="D951" s="57" t="s">
        <v>5451</v>
      </c>
      <c r="E951" s="57"/>
    </row>
    <row r="952" spans="1:5" s="5" customFormat="1" ht="18" customHeight="1">
      <c r="A952" s="57" t="s">
        <v>5452</v>
      </c>
      <c r="B952" s="56" t="s">
        <v>412</v>
      </c>
      <c r="C952" s="57" t="s">
        <v>5453</v>
      </c>
      <c r="D952" s="57"/>
      <c r="E952" s="57"/>
    </row>
    <row r="953" spans="1:5" s="5" customFormat="1" ht="18" customHeight="1">
      <c r="A953" s="57" t="s">
        <v>5454</v>
      </c>
      <c r="B953" s="56" t="s">
        <v>412</v>
      </c>
      <c r="C953" s="57" t="s">
        <v>5455</v>
      </c>
      <c r="D953" s="57"/>
      <c r="E953" s="57"/>
    </row>
    <row r="954" spans="1:5" s="5" customFormat="1" ht="18" customHeight="1">
      <c r="A954" s="57" t="s">
        <v>5456</v>
      </c>
      <c r="B954" s="56" t="s">
        <v>412</v>
      </c>
      <c r="C954" s="57" t="s">
        <v>5457</v>
      </c>
      <c r="D954" s="57"/>
      <c r="E954" s="57"/>
    </row>
    <row r="955" spans="1:5" s="5" customFormat="1" ht="18" customHeight="1">
      <c r="A955" s="57" t="s">
        <v>5458</v>
      </c>
      <c r="B955" s="56" t="s">
        <v>412</v>
      </c>
      <c r="C955" s="57" t="s">
        <v>5459</v>
      </c>
      <c r="D955" s="57"/>
      <c r="E955" s="57"/>
    </row>
    <row r="956" spans="1:5" s="5" customFormat="1" ht="18" customHeight="1">
      <c r="A956" s="57" t="s">
        <v>5460</v>
      </c>
      <c r="B956" s="56" t="s">
        <v>412</v>
      </c>
      <c r="C956" s="57" t="s">
        <v>5461</v>
      </c>
      <c r="D956" s="57"/>
      <c r="E956" s="57"/>
    </row>
    <row r="957" spans="1:5" s="5" customFormat="1" ht="18" customHeight="1">
      <c r="A957" s="57" t="s">
        <v>5462</v>
      </c>
      <c r="B957" s="56" t="s">
        <v>412</v>
      </c>
      <c r="C957" s="57" t="s">
        <v>5463</v>
      </c>
      <c r="D957" s="57"/>
      <c r="E957" s="57"/>
    </row>
    <row r="958" spans="1:5" s="5" customFormat="1" ht="18" customHeight="1">
      <c r="A958" s="57" t="s">
        <v>5464</v>
      </c>
      <c r="B958" s="56" t="s">
        <v>412</v>
      </c>
      <c r="C958" s="57" t="s">
        <v>5465</v>
      </c>
      <c r="D958" s="57"/>
      <c r="E958" s="57"/>
    </row>
    <row r="959" spans="1:5" s="5" customFormat="1" ht="18" customHeight="1">
      <c r="A959" s="57" t="s">
        <v>5466</v>
      </c>
      <c r="B959" s="56" t="s">
        <v>412</v>
      </c>
      <c r="C959" s="57" t="s">
        <v>5467</v>
      </c>
      <c r="D959" s="57" t="s">
        <v>116</v>
      </c>
      <c r="E959" s="57"/>
    </row>
    <row r="960" spans="1:5" s="5" customFormat="1" ht="18" customHeight="1">
      <c r="A960" s="57" t="s">
        <v>5468</v>
      </c>
      <c r="B960" s="56" t="s">
        <v>412</v>
      </c>
      <c r="C960" s="57" t="s">
        <v>5469</v>
      </c>
      <c r="D960" s="57"/>
      <c r="E960" s="57"/>
    </row>
    <row r="961" spans="1:5" s="5" customFormat="1" ht="18" customHeight="1">
      <c r="A961" s="57" t="s">
        <v>5470</v>
      </c>
      <c r="B961" s="56" t="s">
        <v>412</v>
      </c>
      <c r="C961" s="57" t="s">
        <v>5471</v>
      </c>
      <c r="D961" s="57"/>
      <c r="E961" s="57"/>
    </row>
    <row r="962" spans="1:5" s="5" customFormat="1" ht="18" customHeight="1">
      <c r="A962" s="57" t="s">
        <v>5472</v>
      </c>
      <c r="B962" s="56" t="s">
        <v>412</v>
      </c>
      <c r="C962" s="57" t="s">
        <v>5473</v>
      </c>
      <c r="D962" s="57"/>
      <c r="E962" s="57"/>
    </row>
    <row r="963" spans="1:5" s="5" customFormat="1" ht="18" customHeight="1">
      <c r="A963" s="57" t="s">
        <v>5474</v>
      </c>
      <c r="B963" s="56" t="s">
        <v>412</v>
      </c>
      <c r="C963" s="57" t="s">
        <v>5475</v>
      </c>
      <c r="D963" s="57"/>
      <c r="E963" s="57"/>
    </row>
    <row r="964" spans="1:5" s="5" customFormat="1" ht="18" customHeight="1">
      <c r="A964" s="57" t="s">
        <v>5476</v>
      </c>
      <c r="B964" s="56" t="s">
        <v>412</v>
      </c>
      <c r="C964" s="57" t="s">
        <v>5477</v>
      </c>
      <c r="D964" s="57"/>
      <c r="E964" s="57"/>
    </row>
    <row r="965" spans="1:5" s="5" customFormat="1" ht="18" customHeight="1">
      <c r="A965" s="57" t="s">
        <v>5478</v>
      </c>
      <c r="B965" s="56" t="s">
        <v>412</v>
      </c>
      <c r="C965" s="57" t="s">
        <v>5479</v>
      </c>
      <c r="D965" s="57" t="s">
        <v>5480</v>
      </c>
      <c r="E965" s="57" t="s">
        <v>5481</v>
      </c>
    </row>
    <row r="966" spans="1:5" s="5" customFormat="1" ht="18" customHeight="1">
      <c r="A966" s="57" t="s">
        <v>5482</v>
      </c>
      <c r="B966" s="56" t="s">
        <v>412</v>
      </c>
      <c r="C966" s="57" t="s">
        <v>5483</v>
      </c>
      <c r="D966" s="57" t="s">
        <v>5484</v>
      </c>
      <c r="E966" s="57"/>
    </row>
    <row r="967" spans="1:5" s="5" customFormat="1" ht="18" customHeight="1">
      <c r="A967" s="57" t="s">
        <v>5485</v>
      </c>
      <c r="B967" s="56" t="s">
        <v>412</v>
      </c>
      <c r="C967" s="57" t="s">
        <v>5486</v>
      </c>
      <c r="D967" s="57"/>
      <c r="E967" s="57"/>
    </row>
    <row r="968" spans="1:5" s="5" customFormat="1" ht="18" customHeight="1">
      <c r="A968" s="57" t="s">
        <v>5487</v>
      </c>
      <c r="B968" s="56" t="s">
        <v>412</v>
      </c>
      <c r="C968" s="57" t="s">
        <v>5488</v>
      </c>
      <c r="D968" s="57"/>
      <c r="E968" s="57"/>
    </row>
    <row r="969" spans="1:5" s="5" customFormat="1" ht="18" customHeight="1">
      <c r="A969" s="57" t="s">
        <v>5489</v>
      </c>
      <c r="B969" s="56" t="s">
        <v>412</v>
      </c>
      <c r="C969" s="57" t="s">
        <v>5490</v>
      </c>
      <c r="D969" s="57" t="s">
        <v>5491</v>
      </c>
      <c r="E969" s="57" t="s">
        <v>5492</v>
      </c>
    </row>
    <row r="970" spans="1:5" s="5" customFormat="1" ht="18" customHeight="1">
      <c r="A970" s="57" t="s">
        <v>5493</v>
      </c>
      <c r="B970" s="56" t="s">
        <v>412</v>
      </c>
      <c r="C970" s="57" t="s">
        <v>5494</v>
      </c>
      <c r="D970" s="57"/>
      <c r="E970" s="57"/>
    </row>
    <row r="971" spans="1:5" s="5" customFormat="1" ht="18" customHeight="1">
      <c r="A971" s="57" t="s">
        <v>5495</v>
      </c>
      <c r="B971" s="56" t="s">
        <v>412</v>
      </c>
      <c r="C971" s="57" t="s">
        <v>5496</v>
      </c>
      <c r="D971" s="57"/>
      <c r="E971" s="57"/>
    </row>
    <row r="972" spans="1:5" s="5" customFormat="1" ht="18" customHeight="1">
      <c r="A972" s="57" t="s">
        <v>5497</v>
      </c>
      <c r="B972" s="56" t="s">
        <v>412</v>
      </c>
      <c r="C972" s="57" t="s">
        <v>5498</v>
      </c>
      <c r="D972" s="57"/>
      <c r="E972" s="57"/>
    </row>
    <row r="973" spans="1:5" s="5" customFormat="1" ht="18" customHeight="1">
      <c r="A973" s="57" t="s">
        <v>5499</v>
      </c>
      <c r="B973" s="56" t="s">
        <v>412</v>
      </c>
      <c r="C973" s="57" t="s">
        <v>1009</v>
      </c>
      <c r="D973" s="57"/>
      <c r="E973" s="57"/>
    </row>
    <row r="974" spans="1:5" s="5" customFormat="1" ht="18" customHeight="1">
      <c r="A974" s="57" t="s">
        <v>5500</v>
      </c>
      <c r="B974" s="56" t="s">
        <v>412</v>
      </c>
      <c r="C974" s="57" t="s">
        <v>5501</v>
      </c>
      <c r="D974" s="57"/>
      <c r="E974" s="57"/>
    </row>
    <row r="975" spans="1:5" s="5" customFormat="1" ht="18" customHeight="1">
      <c r="A975" s="57" t="s">
        <v>5502</v>
      </c>
      <c r="B975" s="56" t="s">
        <v>412</v>
      </c>
      <c r="C975" s="57" t="s">
        <v>5503</v>
      </c>
      <c r="D975" s="57"/>
      <c r="E975" s="57"/>
    </row>
    <row r="976" spans="1:5" s="5" customFormat="1" ht="18" customHeight="1">
      <c r="A976" s="57" t="s">
        <v>5504</v>
      </c>
      <c r="B976" s="56" t="s">
        <v>412</v>
      </c>
      <c r="C976" s="57" t="s">
        <v>206</v>
      </c>
      <c r="D976" s="57"/>
      <c r="E976" s="57"/>
    </row>
    <row r="977" spans="1:5" s="5" customFormat="1" ht="18" customHeight="1">
      <c r="A977" s="57" t="s">
        <v>5505</v>
      </c>
      <c r="B977" s="56" t="s">
        <v>412</v>
      </c>
      <c r="C977" s="57" t="s">
        <v>5506</v>
      </c>
      <c r="D977" s="57"/>
      <c r="E977" s="57"/>
    </row>
    <row r="978" spans="1:5" s="5" customFormat="1" ht="18" customHeight="1">
      <c r="A978" s="57" t="s">
        <v>5507</v>
      </c>
      <c r="B978" s="56" t="s">
        <v>412</v>
      </c>
      <c r="C978" s="57" t="s">
        <v>116</v>
      </c>
      <c r="D978" s="57"/>
      <c r="E978" s="57"/>
    </row>
    <row r="979" spans="1:5" s="5" customFormat="1" ht="18" customHeight="1">
      <c r="A979" s="57" t="s">
        <v>5508</v>
      </c>
      <c r="B979" s="56" t="s">
        <v>412</v>
      </c>
      <c r="C979" s="57" t="s">
        <v>5509</v>
      </c>
      <c r="D979" s="57"/>
      <c r="E979" s="57"/>
    </row>
    <row r="980" spans="1:5" s="5" customFormat="1" ht="18" customHeight="1">
      <c r="A980" s="57" t="s">
        <v>5510</v>
      </c>
      <c r="B980" s="56" t="s">
        <v>412</v>
      </c>
      <c r="C980" s="57" t="s">
        <v>5511</v>
      </c>
      <c r="D980" s="57" t="s">
        <v>5512</v>
      </c>
      <c r="E980" s="57"/>
    </row>
    <row r="981" spans="1:5" s="5" customFormat="1" ht="18" customHeight="1">
      <c r="A981" s="57" t="s">
        <v>5513</v>
      </c>
      <c r="B981" s="56" t="s">
        <v>412</v>
      </c>
      <c r="C981" s="57" t="s">
        <v>5514</v>
      </c>
      <c r="D981" s="57" t="s">
        <v>5515</v>
      </c>
      <c r="E981" s="57"/>
    </row>
    <row r="982" spans="1:5" s="5" customFormat="1" ht="18" customHeight="1">
      <c r="A982" s="57" t="s">
        <v>5516</v>
      </c>
      <c r="B982" s="56" t="s">
        <v>412</v>
      </c>
      <c r="C982" s="57" t="s">
        <v>5515</v>
      </c>
      <c r="D982" s="57" t="s">
        <v>5514</v>
      </c>
      <c r="E982" s="57"/>
    </row>
    <row r="983" spans="1:5" s="5" customFormat="1" ht="18" customHeight="1">
      <c r="A983" s="57" t="s">
        <v>5517</v>
      </c>
      <c r="B983" s="56" t="s">
        <v>412</v>
      </c>
      <c r="C983" s="57" t="s">
        <v>5518</v>
      </c>
      <c r="D983" s="57" t="s">
        <v>5519</v>
      </c>
      <c r="E983" s="57"/>
    </row>
    <row r="984" spans="1:5" s="5" customFormat="1" ht="18" customHeight="1">
      <c r="A984" s="57" t="s">
        <v>5520</v>
      </c>
      <c r="B984" s="56" t="s">
        <v>412</v>
      </c>
      <c r="C984" s="57" t="s">
        <v>5521</v>
      </c>
      <c r="D984" s="57"/>
      <c r="E984" s="57"/>
    </row>
    <row r="985" spans="1:5" s="5" customFormat="1" ht="18" customHeight="1">
      <c r="A985" s="57" t="s">
        <v>5522</v>
      </c>
      <c r="B985" s="56" t="s">
        <v>412</v>
      </c>
      <c r="C985" s="57" t="s">
        <v>5523</v>
      </c>
      <c r="D985" s="57"/>
      <c r="E985" s="57"/>
    </row>
    <row r="986" spans="1:5" s="5" customFormat="1" ht="18" customHeight="1">
      <c r="A986" s="57" t="s">
        <v>5524</v>
      </c>
      <c r="B986" s="56" t="s">
        <v>412</v>
      </c>
      <c r="C986" s="57" t="s">
        <v>5525</v>
      </c>
      <c r="D986" s="57"/>
      <c r="E986" s="57"/>
    </row>
    <row r="987" spans="1:5" s="5" customFormat="1" ht="18" customHeight="1">
      <c r="A987" s="57" t="s">
        <v>5526</v>
      </c>
      <c r="B987" s="56" t="s">
        <v>412</v>
      </c>
      <c r="C987" s="57" t="s">
        <v>5527</v>
      </c>
      <c r="D987" s="57" t="s">
        <v>5528</v>
      </c>
      <c r="E987" s="57"/>
    </row>
    <row r="988" spans="1:5" s="5" customFormat="1" ht="18" customHeight="1">
      <c r="A988" s="57" t="s">
        <v>5529</v>
      </c>
      <c r="B988" s="56" t="s">
        <v>412</v>
      </c>
      <c r="C988" s="57" t="s">
        <v>5530</v>
      </c>
      <c r="D988" s="57" t="s">
        <v>252</v>
      </c>
      <c r="E988" s="57"/>
    </row>
    <row r="989" spans="1:5" s="5" customFormat="1" ht="18" customHeight="1">
      <c r="A989" s="57" t="s">
        <v>5531</v>
      </c>
      <c r="B989" s="56" t="s">
        <v>412</v>
      </c>
      <c r="C989" s="57" t="s">
        <v>5532</v>
      </c>
      <c r="D989" s="57"/>
      <c r="E989" s="57"/>
    </row>
    <row r="990" spans="1:5" s="5" customFormat="1" ht="18" customHeight="1">
      <c r="A990" s="57" t="s">
        <v>5533</v>
      </c>
      <c r="B990" s="56" t="s">
        <v>412</v>
      </c>
      <c r="C990" s="57" t="s">
        <v>5534</v>
      </c>
      <c r="D990" s="57"/>
      <c r="E990" s="57"/>
    </row>
    <row r="991" spans="1:5" s="5" customFormat="1" ht="18" customHeight="1">
      <c r="A991" s="57" t="s">
        <v>5535</v>
      </c>
      <c r="B991" s="56" t="s">
        <v>412</v>
      </c>
      <c r="C991" s="57" t="s">
        <v>5536</v>
      </c>
      <c r="D991" s="57"/>
      <c r="E991" s="57"/>
    </row>
    <row r="992" spans="1:5" s="5" customFormat="1" ht="18" customHeight="1">
      <c r="A992" s="57" t="s">
        <v>5537</v>
      </c>
      <c r="B992" s="56" t="s">
        <v>412</v>
      </c>
      <c r="C992" s="57" t="s">
        <v>5538</v>
      </c>
      <c r="D992" s="57"/>
      <c r="E992" s="57"/>
    </row>
    <row r="993" spans="1:5" s="5" customFormat="1" ht="18" customHeight="1">
      <c r="A993" s="57" t="s">
        <v>5539</v>
      </c>
      <c r="B993" s="56" t="s">
        <v>412</v>
      </c>
      <c r="C993" s="57" t="s">
        <v>5540</v>
      </c>
      <c r="D993" s="57"/>
      <c r="E993" s="57"/>
    </row>
    <row r="994" spans="1:5" s="5" customFormat="1" ht="18" customHeight="1">
      <c r="A994" s="57" t="s">
        <v>5541</v>
      </c>
      <c r="B994" s="56" t="s">
        <v>412</v>
      </c>
      <c r="C994" s="57" t="s">
        <v>5542</v>
      </c>
      <c r="D994" s="57"/>
      <c r="E994" s="57"/>
    </row>
    <row r="995" spans="1:5" s="5" customFormat="1" ht="18" customHeight="1">
      <c r="A995" s="57" t="s">
        <v>5543</v>
      </c>
      <c r="B995" s="56" t="s">
        <v>412</v>
      </c>
      <c r="C995" s="57" t="s">
        <v>440</v>
      </c>
      <c r="D995" s="57"/>
      <c r="E995" s="57"/>
    </row>
    <row r="996" spans="1:5" s="5" customFormat="1" ht="18" customHeight="1">
      <c r="A996" s="57" t="s">
        <v>5544</v>
      </c>
      <c r="B996" s="56" t="s">
        <v>412</v>
      </c>
      <c r="C996" s="57" t="s">
        <v>5545</v>
      </c>
      <c r="D996" s="57"/>
      <c r="E996" s="57"/>
    </row>
    <row r="997" spans="1:5" s="5" customFormat="1" ht="18" customHeight="1">
      <c r="A997" s="57" t="s">
        <v>5546</v>
      </c>
      <c r="B997" s="56" t="s">
        <v>412</v>
      </c>
      <c r="C997" s="57" t="s">
        <v>5547</v>
      </c>
      <c r="D997" s="57"/>
      <c r="E997" s="57"/>
    </row>
    <row r="998" spans="1:5" s="5" customFormat="1" ht="18" customHeight="1">
      <c r="A998" s="57" t="s">
        <v>5548</v>
      </c>
      <c r="B998" s="56" t="s">
        <v>412</v>
      </c>
      <c r="C998" s="57" t="s">
        <v>5549</v>
      </c>
      <c r="D998" s="57"/>
      <c r="E998" s="57"/>
    </row>
    <row r="999" spans="1:5" s="5" customFormat="1" ht="18" customHeight="1">
      <c r="A999" s="57" t="s">
        <v>5550</v>
      </c>
      <c r="B999" s="56" t="s">
        <v>412</v>
      </c>
      <c r="C999" s="57" t="s">
        <v>5551</v>
      </c>
      <c r="D999" s="57"/>
      <c r="E999" s="57"/>
    </row>
    <row r="1000" spans="1:5" s="5" customFormat="1" ht="18" customHeight="1">
      <c r="A1000" s="57" t="s">
        <v>5552</v>
      </c>
      <c r="B1000" s="56" t="s">
        <v>412</v>
      </c>
      <c r="C1000" s="57" t="s">
        <v>5553</v>
      </c>
      <c r="D1000" s="57"/>
      <c r="E1000" s="57"/>
    </row>
    <row r="1001" spans="1:5" s="5" customFormat="1" ht="18" customHeight="1">
      <c r="A1001" s="57" t="s">
        <v>5554</v>
      </c>
      <c r="B1001" s="56" t="s">
        <v>412</v>
      </c>
      <c r="C1001" s="57" t="s">
        <v>90</v>
      </c>
      <c r="D1001" s="57"/>
      <c r="E1001" s="57"/>
    </row>
    <row r="1002" spans="1:5" s="5" customFormat="1" ht="18" customHeight="1">
      <c r="A1002" s="57" t="s">
        <v>5555</v>
      </c>
      <c r="B1002" s="56" t="s">
        <v>412</v>
      </c>
      <c r="C1002" s="57" t="s">
        <v>174</v>
      </c>
      <c r="D1002" s="57"/>
      <c r="E1002" s="57"/>
    </row>
    <row r="1003" spans="1:5" s="5" customFormat="1" ht="18" customHeight="1">
      <c r="A1003" s="57" t="s">
        <v>5556</v>
      </c>
      <c r="B1003" s="56" t="s">
        <v>412</v>
      </c>
      <c r="C1003" s="57" t="s">
        <v>5557</v>
      </c>
      <c r="D1003" s="57" t="s">
        <v>5558</v>
      </c>
      <c r="E1003" s="57" t="s">
        <v>5559</v>
      </c>
    </row>
    <row r="1004" spans="1:5" s="5" customFormat="1" ht="18" customHeight="1">
      <c r="A1004" s="57" t="s">
        <v>5560</v>
      </c>
      <c r="B1004" s="56" t="s">
        <v>412</v>
      </c>
      <c r="C1004" s="57" t="s">
        <v>5561</v>
      </c>
      <c r="D1004" s="57"/>
      <c r="E1004" s="57"/>
    </row>
    <row r="1005" spans="1:5" s="5" customFormat="1" ht="18" customHeight="1">
      <c r="A1005" s="57" t="s">
        <v>5562</v>
      </c>
      <c r="B1005" s="56" t="s">
        <v>412</v>
      </c>
      <c r="C1005" s="57" t="s">
        <v>5563</v>
      </c>
      <c r="D1005" s="57"/>
      <c r="E1005" s="57"/>
    </row>
    <row r="1006" spans="1:5" s="5" customFormat="1" ht="18" customHeight="1">
      <c r="A1006" s="57" t="s">
        <v>5564</v>
      </c>
      <c r="B1006" s="56" t="s">
        <v>412</v>
      </c>
      <c r="C1006" s="57" t="s">
        <v>5565</v>
      </c>
      <c r="D1006" s="57"/>
      <c r="E1006" s="57"/>
    </row>
    <row r="1007" spans="1:5" s="5" customFormat="1" ht="18" customHeight="1">
      <c r="A1007" s="57" t="s">
        <v>5566</v>
      </c>
      <c r="B1007" s="56" t="s">
        <v>412</v>
      </c>
      <c r="C1007" s="57" t="s">
        <v>5567</v>
      </c>
      <c r="D1007" s="57"/>
      <c r="E1007" s="57"/>
    </row>
    <row r="1008" spans="1:5" s="5" customFormat="1" ht="18" customHeight="1">
      <c r="A1008" s="57" t="s">
        <v>5568</v>
      </c>
      <c r="B1008" s="56" t="s">
        <v>412</v>
      </c>
      <c r="C1008" s="57" t="s">
        <v>454</v>
      </c>
      <c r="D1008" s="57"/>
      <c r="E1008" s="57"/>
    </row>
    <row r="1009" spans="1:5" s="5" customFormat="1" ht="18" customHeight="1">
      <c r="A1009" s="57" t="s">
        <v>5569</v>
      </c>
      <c r="B1009" s="56" t="s">
        <v>412</v>
      </c>
      <c r="C1009" s="57" t="s">
        <v>5570</v>
      </c>
      <c r="D1009" s="57"/>
      <c r="E1009" s="57"/>
    </row>
    <row r="1010" spans="1:5" s="5" customFormat="1" ht="18" customHeight="1">
      <c r="A1010" s="57" t="s">
        <v>5571</v>
      </c>
      <c r="B1010" s="56" t="s">
        <v>412</v>
      </c>
      <c r="C1010" s="57" t="s">
        <v>1960</v>
      </c>
      <c r="D1010" s="57" t="s">
        <v>1960</v>
      </c>
      <c r="E1010" s="57"/>
    </row>
    <row r="1011" spans="1:5" s="5" customFormat="1" ht="18" customHeight="1">
      <c r="A1011" s="57" t="s">
        <v>5572</v>
      </c>
      <c r="B1011" s="56" t="s">
        <v>412</v>
      </c>
      <c r="C1011" s="57" t="s">
        <v>29</v>
      </c>
      <c r="D1011" s="57"/>
      <c r="E1011" s="57"/>
    </row>
    <row r="1012" spans="1:5" s="5" customFormat="1" ht="18" customHeight="1">
      <c r="A1012" s="57" t="s">
        <v>5573</v>
      </c>
      <c r="B1012" s="56" t="s">
        <v>412</v>
      </c>
      <c r="C1012" s="57" t="s">
        <v>5574</v>
      </c>
      <c r="D1012" s="57" t="s">
        <v>5575</v>
      </c>
      <c r="E1012" s="57"/>
    </row>
    <row r="1013" spans="1:5" s="5" customFormat="1" ht="18" customHeight="1">
      <c r="A1013" s="57" t="s">
        <v>5576</v>
      </c>
      <c r="B1013" s="56" t="s">
        <v>412</v>
      </c>
      <c r="C1013" s="57" t="s">
        <v>5577</v>
      </c>
      <c r="D1013" s="57"/>
      <c r="E1013" s="57"/>
    </row>
    <row r="1014" spans="1:5" s="5" customFormat="1" ht="18" customHeight="1">
      <c r="A1014" s="57" t="s">
        <v>1443</v>
      </c>
      <c r="B1014" s="56" t="s">
        <v>412</v>
      </c>
      <c r="C1014" s="57" t="s">
        <v>5578</v>
      </c>
      <c r="D1014" s="57"/>
      <c r="E1014" s="57"/>
    </row>
    <row r="1015" spans="1:5" s="5" customFormat="1" ht="18" customHeight="1">
      <c r="A1015" s="57" t="s">
        <v>5579</v>
      </c>
      <c r="B1015" s="56" t="s">
        <v>412</v>
      </c>
      <c r="C1015" s="57" t="s">
        <v>5580</v>
      </c>
      <c r="D1015" s="57" t="s">
        <v>5581</v>
      </c>
      <c r="E1015" s="57"/>
    </row>
    <row r="1016" spans="1:5" s="5" customFormat="1" ht="18" customHeight="1">
      <c r="A1016" s="57" t="s">
        <v>5582</v>
      </c>
      <c r="B1016" s="56" t="s">
        <v>412</v>
      </c>
      <c r="C1016" s="57" t="s">
        <v>5583</v>
      </c>
      <c r="D1016" s="57"/>
      <c r="E1016" s="57"/>
    </row>
    <row r="1017" spans="1:5" s="5" customFormat="1" ht="18" customHeight="1">
      <c r="A1017" s="57" t="s">
        <v>5584</v>
      </c>
      <c r="B1017" s="56" t="s">
        <v>412</v>
      </c>
      <c r="C1017" s="57" t="s">
        <v>5585</v>
      </c>
      <c r="D1017" s="57"/>
      <c r="E1017" s="57"/>
    </row>
    <row r="1018" spans="1:5" s="5" customFormat="1" ht="18" customHeight="1">
      <c r="A1018" s="57" t="s">
        <v>5586</v>
      </c>
      <c r="B1018" s="56" t="s">
        <v>412</v>
      </c>
      <c r="C1018" s="57" t="s">
        <v>5587</v>
      </c>
      <c r="D1018" s="57"/>
      <c r="E1018" s="57"/>
    </row>
    <row r="1019" spans="1:5" s="5" customFormat="1" ht="18" customHeight="1">
      <c r="A1019" s="57" t="s">
        <v>5588</v>
      </c>
      <c r="B1019" s="56" t="s">
        <v>412</v>
      </c>
      <c r="C1019" s="57" t="s">
        <v>152</v>
      </c>
      <c r="D1019" s="57"/>
      <c r="E1019" s="57"/>
    </row>
    <row r="1020" spans="1:5" s="5" customFormat="1" ht="18" customHeight="1">
      <c r="A1020" s="57" t="s">
        <v>5589</v>
      </c>
      <c r="B1020" s="56" t="s">
        <v>412</v>
      </c>
      <c r="C1020" s="57" t="s">
        <v>5590</v>
      </c>
      <c r="D1020" s="57"/>
      <c r="E1020" s="57"/>
    </row>
    <row r="1021" spans="1:5" s="5" customFormat="1" ht="18" customHeight="1">
      <c r="A1021" s="57" t="s">
        <v>5591</v>
      </c>
      <c r="B1021" s="56" t="s">
        <v>412</v>
      </c>
      <c r="C1021" s="57" t="s">
        <v>453</v>
      </c>
      <c r="D1021" s="57" t="s">
        <v>5592</v>
      </c>
      <c r="E1021" s="57" t="s">
        <v>5593</v>
      </c>
    </row>
    <row r="1022" spans="1:5" s="5" customFormat="1" ht="18" customHeight="1">
      <c r="A1022" s="57" t="s">
        <v>5594</v>
      </c>
      <c r="B1022" s="56" t="s">
        <v>412</v>
      </c>
      <c r="C1022" s="57" t="s">
        <v>5595</v>
      </c>
      <c r="D1022" s="57" t="s">
        <v>5596</v>
      </c>
      <c r="E1022" s="57"/>
    </row>
    <row r="1023" spans="1:5" s="5" customFormat="1" ht="18" customHeight="1">
      <c r="A1023" s="57" t="s">
        <v>5597</v>
      </c>
      <c r="B1023" s="56" t="s">
        <v>412</v>
      </c>
      <c r="C1023" s="57" t="s">
        <v>262</v>
      </c>
      <c r="D1023" s="57" t="s">
        <v>4143</v>
      </c>
      <c r="E1023" s="57" t="s">
        <v>5593</v>
      </c>
    </row>
    <row r="1024" spans="1:5" s="5" customFormat="1" ht="18" customHeight="1">
      <c r="A1024" s="57" t="s">
        <v>2774</v>
      </c>
      <c r="B1024" s="56" t="s">
        <v>156</v>
      </c>
      <c r="C1024" s="57" t="s">
        <v>2775</v>
      </c>
      <c r="D1024" s="57" t="s">
        <v>2776</v>
      </c>
      <c r="E1024" s="57" t="s">
        <v>2777</v>
      </c>
    </row>
    <row r="1025" spans="1:12" s="5" customFormat="1" ht="18" customHeight="1">
      <c r="A1025" s="57" t="s">
        <v>2778</v>
      </c>
      <c r="B1025" s="56" t="s">
        <v>156</v>
      </c>
      <c r="C1025" s="57" t="s">
        <v>2779</v>
      </c>
      <c r="D1025" s="57"/>
      <c r="E1025" s="57"/>
    </row>
    <row r="1026" spans="1:12" s="5" customFormat="1" ht="18" customHeight="1">
      <c r="A1026" s="57" t="s">
        <v>2780</v>
      </c>
      <c r="B1026" s="56" t="s">
        <v>156</v>
      </c>
      <c r="C1026" s="57" t="s">
        <v>2781</v>
      </c>
      <c r="D1026" s="57" t="s">
        <v>2782</v>
      </c>
      <c r="E1026" s="57" t="s">
        <v>2783</v>
      </c>
    </row>
    <row r="1027" spans="1:12" s="5" customFormat="1" ht="18" customHeight="1">
      <c r="A1027" s="57" t="s">
        <v>2784</v>
      </c>
      <c r="B1027" s="56" t="s">
        <v>156</v>
      </c>
      <c r="C1027" s="57" t="s">
        <v>2785</v>
      </c>
      <c r="D1027" s="57"/>
      <c r="E1027" s="57"/>
    </row>
    <row r="1028" spans="1:12" s="4" customFormat="1" ht="18" customHeight="1">
      <c r="A1028" s="57" t="s">
        <v>2786</v>
      </c>
      <c r="B1028" s="56" t="s">
        <v>156</v>
      </c>
      <c r="C1028" s="57" t="s">
        <v>2787</v>
      </c>
      <c r="D1028" s="57"/>
      <c r="E1028" s="57"/>
      <c r="F1028" s="6"/>
      <c r="G1028" s="6"/>
      <c r="H1028" s="6"/>
      <c r="I1028" s="6"/>
      <c r="J1028" s="6"/>
      <c r="K1028" s="6"/>
      <c r="L1028" s="6"/>
    </row>
    <row r="1029" spans="1:12" s="4" customFormat="1" ht="18" customHeight="1">
      <c r="A1029" s="57" t="s">
        <v>2788</v>
      </c>
      <c r="B1029" s="56" t="s">
        <v>156</v>
      </c>
      <c r="C1029" s="57" t="s">
        <v>2789</v>
      </c>
      <c r="D1029" s="57" t="s">
        <v>2790</v>
      </c>
      <c r="E1029" s="57"/>
      <c r="F1029" s="6"/>
      <c r="G1029" s="6"/>
      <c r="H1029" s="6"/>
      <c r="I1029" s="6"/>
      <c r="J1029" s="6"/>
      <c r="K1029" s="6"/>
      <c r="L1029" s="6"/>
    </row>
    <row r="1030" spans="1:12" s="4" customFormat="1" ht="18" customHeight="1">
      <c r="A1030" s="57" t="s">
        <v>2791</v>
      </c>
      <c r="B1030" s="56" t="s">
        <v>156</v>
      </c>
      <c r="C1030" s="57" t="s">
        <v>2792</v>
      </c>
      <c r="D1030" s="57"/>
      <c r="E1030" s="57"/>
      <c r="F1030" s="6"/>
      <c r="G1030" s="6"/>
      <c r="H1030" s="6"/>
      <c r="I1030" s="6"/>
      <c r="J1030" s="6"/>
      <c r="K1030" s="6"/>
      <c r="L1030" s="6"/>
    </row>
    <row r="1031" spans="1:12" s="4" customFormat="1" ht="18" customHeight="1">
      <c r="A1031" s="57" t="s">
        <v>2793</v>
      </c>
      <c r="B1031" s="56" t="s">
        <v>156</v>
      </c>
      <c r="C1031" s="57" t="s">
        <v>2794</v>
      </c>
      <c r="D1031" s="57" t="s">
        <v>2795</v>
      </c>
      <c r="E1031" s="57" t="s">
        <v>2796</v>
      </c>
      <c r="F1031" s="6"/>
      <c r="G1031" s="6"/>
      <c r="H1031" s="6"/>
      <c r="I1031" s="6"/>
      <c r="J1031" s="6"/>
      <c r="K1031" s="6"/>
      <c r="L1031" s="6"/>
    </row>
    <row r="1032" spans="1:12" s="4" customFormat="1" ht="18" customHeight="1">
      <c r="A1032" s="57" t="s">
        <v>2797</v>
      </c>
      <c r="B1032" s="56" t="s">
        <v>156</v>
      </c>
      <c r="C1032" s="57" t="s">
        <v>2798</v>
      </c>
      <c r="D1032" s="57"/>
      <c r="E1032" s="57"/>
      <c r="F1032" s="6"/>
      <c r="G1032" s="6"/>
      <c r="H1032" s="6"/>
      <c r="I1032" s="6"/>
      <c r="J1032" s="6"/>
      <c r="K1032" s="6"/>
      <c r="L1032" s="6"/>
    </row>
    <row r="1033" spans="1:12" s="4" customFormat="1" ht="18" customHeight="1">
      <c r="A1033" s="57" t="s">
        <v>2799</v>
      </c>
      <c r="B1033" s="56" t="s">
        <v>156</v>
      </c>
      <c r="C1033" s="57" t="s">
        <v>2800</v>
      </c>
      <c r="D1033" s="57"/>
      <c r="E1033" s="57"/>
      <c r="F1033" s="6"/>
      <c r="G1033" s="6"/>
      <c r="H1033" s="6"/>
      <c r="I1033" s="6"/>
      <c r="J1033" s="6"/>
      <c r="K1033" s="6"/>
      <c r="L1033" s="6"/>
    </row>
    <row r="1034" spans="1:12" s="4" customFormat="1" ht="18" customHeight="1">
      <c r="A1034" s="57" t="s">
        <v>2801</v>
      </c>
      <c r="B1034" s="56" t="s">
        <v>156</v>
      </c>
      <c r="C1034" s="57" t="s">
        <v>2802</v>
      </c>
      <c r="D1034" s="57" t="s">
        <v>2803</v>
      </c>
      <c r="E1034" s="57"/>
      <c r="F1034" s="19"/>
      <c r="G1034" s="19"/>
      <c r="H1034" s="19"/>
      <c r="I1034" s="19"/>
      <c r="J1034" s="19"/>
      <c r="K1034" s="19"/>
      <c r="L1034" s="19"/>
    </row>
    <row r="1035" spans="1:12" s="4" customFormat="1" ht="18" customHeight="1">
      <c r="A1035" s="57" t="s">
        <v>2804</v>
      </c>
      <c r="B1035" s="56" t="s">
        <v>156</v>
      </c>
      <c r="C1035" s="57" t="s">
        <v>2805</v>
      </c>
      <c r="D1035" s="57"/>
      <c r="E1035" s="57"/>
      <c r="F1035" s="6"/>
      <c r="G1035" s="6"/>
      <c r="H1035" s="6"/>
      <c r="I1035" s="6"/>
      <c r="J1035" s="6"/>
      <c r="K1035" s="6"/>
      <c r="L1035" s="6"/>
    </row>
    <row r="1036" spans="1:12" s="4" customFormat="1" ht="18" customHeight="1">
      <c r="A1036" s="57" t="s">
        <v>2806</v>
      </c>
      <c r="B1036" s="56" t="s">
        <v>156</v>
      </c>
      <c r="C1036" s="57" t="s">
        <v>28</v>
      </c>
      <c r="D1036" s="57"/>
      <c r="E1036" s="57"/>
      <c r="F1036" s="6"/>
      <c r="G1036" s="6"/>
      <c r="H1036" s="6"/>
      <c r="I1036" s="6"/>
      <c r="J1036" s="6"/>
      <c r="K1036" s="6"/>
      <c r="L1036" s="6"/>
    </row>
    <row r="1037" spans="1:12" s="4" customFormat="1" ht="18" customHeight="1">
      <c r="A1037" s="57" t="s">
        <v>2807</v>
      </c>
      <c r="B1037" s="56" t="s">
        <v>156</v>
      </c>
      <c r="C1037" s="57" t="s">
        <v>158</v>
      </c>
      <c r="D1037" s="57"/>
      <c r="E1037" s="57"/>
      <c r="F1037" s="6"/>
      <c r="G1037" s="6"/>
      <c r="H1037" s="6"/>
      <c r="I1037" s="6"/>
      <c r="J1037" s="6"/>
      <c r="K1037" s="6"/>
      <c r="L1037" s="6"/>
    </row>
    <row r="1038" spans="1:12" s="4" customFormat="1" ht="18" customHeight="1">
      <c r="A1038" s="57" t="s">
        <v>2808</v>
      </c>
      <c r="B1038" s="56" t="s">
        <v>156</v>
      </c>
      <c r="C1038" s="57" t="s">
        <v>2809</v>
      </c>
      <c r="D1038" s="57" t="s">
        <v>2810</v>
      </c>
      <c r="E1038" s="57" t="s">
        <v>2773</v>
      </c>
      <c r="F1038" s="12"/>
      <c r="G1038" s="12"/>
      <c r="H1038" s="12"/>
      <c r="I1038" s="12"/>
      <c r="J1038" s="6"/>
      <c r="K1038" s="6"/>
      <c r="L1038" s="6"/>
    </row>
    <row r="1039" spans="1:12" s="4" customFormat="1" ht="18" customHeight="1">
      <c r="A1039" s="57" t="s">
        <v>2811</v>
      </c>
      <c r="B1039" s="56" t="s">
        <v>156</v>
      </c>
      <c r="C1039" s="57" t="s">
        <v>2812</v>
      </c>
      <c r="D1039" s="57"/>
      <c r="E1039" s="57"/>
      <c r="F1039" s="6"/>
      <c r="G1039" s="6"/>
      <c r="H1039" s="6"/>
      <c r="I1039" s="6"/>
      <c r="J1039" s="6"/>
      <c r="K1039" s="6"/>
      <c r="L1039" s="6"/>
    </row>
    <row r="1040" spans="1:12" s="4" customFormat="1" ht="18" customHeight="1">
      <c r="A1040" s="57" t="s">
        <v>2813</v>
      </c>
      <c r="B1040" s="56" t="s">
        <v>156</v>
      </c>
      <c r="C1040" s="57" t="s">
        <v>2814</v>
      </c>
      <c r="D1040" s="57"/>
      <c r="E1040" s="57"/>
      <c r="F1040" s="6"/>
      <c r="G1040" s="6"/>
      <c r="H1040" s="6"/>
      <c r="I1040" s="6"/>
      <c r="J1040" s="6"/>
      <c r="K1040" s="6"/>
      <c r="L1040" s="6"/>
    </row>
    <row r="1041" spans="1:12" s="4" customFormat="1" ht="18" customHeight="1">
      <c r="A1041" s="57" t="s">
        <v>2815</v>
      </c>
      <c r="B1041" s="56" t="s">
        <v>156</v>
      </c>
      <c r="C1041" s="57" t="s">
        <v>163</v>
      </c>
      <c r="D1041" s="57"/>
      <c r="E1041" s="57"/>
      <c r="F1041" s="12"/>
      <c r="G1041" s="12"/>
      <c r="H1041" s="12"/>
      <c r="I1041" s="12"/>
      <c r="J1041" s="6"/>
      <c r="K1041" s="6"/>
      <c r="L1041" s="6"/>
    </row>
    <row r="1042" spans="1:12" s="4" customFormat="1" ht="18" customHeight="1">
      <c r="A1042" s="57" t="s">
        <v>2816</v>
      </c>
      <c r="B1042" s="56" t="s">
        <v>156</v>
      </c>
      <c r="C1042" s="57" t="s">
        <v>2817</v>
      </c>
      <c r="D1042" s="57"/>
      <c r="E1042" s="57"/>
      <c r="F1042" s="13"/>
      <c r="G1042" s="13"/>
      <c r="H1042" s="13"/>
      <c r="I1042" s="13"/>
      <c r="J1042" s="13"/>
      <c r="K1042" s="13"/>
      <c r="L1042" s="13"/>
    </row>
    <row r="1043" spans="1:12" s="4" customFormat="1" ht="18" customHeight="1">
      <c r="A1043" s="57" t="s">
        <v>2818</v>
      </c>
      <c r="B1043" s="56" t="s">
        <v>156</v>
      </c>
      <c r="C1043" s="57" t="s">
        <v>2819</v>
      </c>
      <c r="D1043" s="57" t="s">
        <v>2820</v>
      </c>
      <c r="E1043" s="57"/>
      <c r="F1043" s="6"/>
      <c r="G1043" s="6"/>
      <c r="H1043" s="6"/>
      <c r="I1043" s="6"/>
      <c r="J1043" s="6"/>
      <c r="K1043" s="6"/>
      <c r="L1043" s="6"/>
    </row>
    <row r="1044" spans="1:12" s="4" customFormat="1" ht="18" customHeight="1">
      <c r="A1044" s="57" t="s">
        <v>2821</v>
      </c>
      <c r="B1044" s="56" t="s">
        <v>156</v>
      </c>
      <c r="C1044" s="57" t="s">
        <v>2822</v>
      </c>
      <c r="D1044" s="57" t="s">
        <v>2823</v>
      </c>
      <c r="E1044" s="57"/>
      <c r="F1044" s="14"/>
      <c r="G1044" s="14"/>
      <c r="H1044" s="14"/>
      <c r="I1044" s="14"/>
      <c r="J1044" s="14"/>
      <c r="K1044" s="14"/>
      <c r="L1044" s="14"/>
    </row>
    <row r="1045" spans="1:12" s="4" customFormat="1" ht="18" customHeight="1">
      <c r="A1045" s="57" t="s">
        <v>2824</v>
      </c>
      <c r="B1045" s="56" t="s">
        <v>156</v>
      </c>
      <c r="C1045" s="57" t="s">
        <v>2825</v>
      </c>
      <c r="D1045" s="57"/>
      <c r="E1045" s="57"/>
      <c r="F1045" s="6"/>
      <c r="G1045" s="6"/>
      <c r="H1045" s="6"/>
      <c r="I1045" s="6"/>
      <c r="J1045" s="6"/>
      <c r="K1045" s="6"/>
      <c r="L1045" s="6"/>
    </row>
    <row r="1046" spans="1:12" s="4" customFormat="1" ht="18" customHeight="1">
      <c r="A1046" s="57" t="s">
        <v>2826</v>
      </c>
      <c r="B1046" s="56" t="s">
        <v>156</v>
      </c>
      <c r="C1046" s="57" t="s">
        <v>2827</v>
      </c>
      <c r="D1046" s="57" t="s">
        <v>2828</v>
      </c>
      <c r="E1046" s="57"/>
      <c r="F1046" s="12"/>
      <c r="G1046" s="12"/>
      <c r="H1046" s="12"/>
      <c r="I1046" s="12"/>
      <c r="J1046" s="12"/>
      <c r="K1046" s="12"/>
      <c r="L1046" s="12"/>
    </row>
    <row r="1047" spans="1:12" s="4" customFormat="1" ht="18" customHeight="1">
      <c r="A1047" s="57" t="s">
        <v>2829</v>
      </c>
      <c r="B1047" s="56" t="s">
        <v>156</v>
      </c>
      <c r="C1047" s="57" t="s">
        <v>2830</v>
      </c>
      <c r="D1047" s="57" t="s">
        <v>2831</v>
      </c>
      <c r="E1047" s="57" t="s">
        <v>2832</v>
      </c>
      <c r="F1047" s="15"/>
      <c r="G1047" s="15"/>
      <c r="H1047" s="15"/>
      <c r="I1047" s="15"/>
      <c r="J1047" s="15"/>
      <c r="K1047" s="15"/>
      <c r="L1047" s="15"/>
    </row>
    <row r="1048" spans="1:12" s="4" customFormat="1" ht="18" customHeight="1">
      <c r="A1048" s="57" t="s">
        <v>2833</v>
      </c>
      <c r="B1048" s="56" t="s">
        <v>156</v>
      </c>
      <c r="C1048" s="57" t="s">
        <v>2834</v>
      </c>
      <c r="D1048" s="57"/>
      <c r="E1048" s="57"/>
      <c r="F1048" s="10"/>
      <c r="G1048" s="10"/>
      <c r="H1048" s="10"/>
      <c r="I1048" s="10"/>
      <c r="J1048" s="10"/>
      <c r="K1048" s="10"/>
      <c r="L1048" s="10"/>
    </row>
    <row r="1049" spans="1:12" s="4" customFormat="1" ht="18" customHeight="1">
      <c r="A1049" s="57" t="s">
        <v>2835</v>
      </c>
      <c r="B1049" s="56" t="s">
        <v>156</v>
      </c>
      <c r="C1049" s="57" t="s">
        <v>2836</v>
      </c>
      <c r="D1049" s="57" t="s">
        <v>2837</v>
      </c>
      <c r="E1049" s="57"/>
      <c r="F1049" s="13"/>
      <c r="G1049" s="13"/>
      <c r="H1049" s="13"/>
      <c r="I1049" s="13"/>
      <c r="J1049" s="13"/>
      <c r="K1049" s="13"/>
      <c r="L1049" s="13"/>
    </row>
    <row r="1050" spans="1:12" s="4" customFormat="1" ht="18" customHeight="1">
      <c r="A1050" s="57" t="s">
        <v>2838</v>
      </c>
      <c r="B1050" s="56" t="s">
        <v>156</v>
      </c>
      <c r="C1050" s="57" t="s">
        <v>2839</v>
      </c>
      <c r="D1050" s="57"/>
      <c r="E1050" s="57"/>
      <c r="F1050" s="6"/>
      <c r="G1050" s="6"/>
      <c r="H1050" s="6"/>
      <c r="I1050" s="6"/>
      <c r="J1050" s="6"/>
      <c r="K1050" s="6"/>
      <c r="L1050" s="6"/>
    </row>
    <row r="1051" spans="1:12" s="4" customFormat="1" ht="18" customHeight="1">
      <c r="A1051" s="57" t="s">
        <v>2840</v>
      </c>
      <c r="B1051" s="56" t="s">
        <v>156</v>
      </c>
      <c r="C1051" s="57" t="s">
        <v>2841</v>
      </c>
      <c r="D1051" s="57"/>
      <c r="E1051" s="57"/>
      <c r="F1051" s="19"/>
      <c r="G1051" s="19"/>
      <c r="H1051" s="19"/>
      <c r="I1051" s="19"/>
      <c r="J1051" s="19"/>
      <c r="K1051" s="19"/>
      <c r="L1051" s="19"/>
    </row>
    <row r="1052" spans="1:12" s="4" customFormat="1" ht="18" customHeight="1">
      <c r="A1052" s="57" t="s">
        <v>2842</v>
      </c>
      <c r="B1052" s="56" t="s">
        <v>156</v>
      </c>
      <c r="C1052" s="57" t="s">
        <v>2843</v>
      </c>
      <c r="D1052" s="57" t="s">
        <v>2844</v>
      </c>
      <c r="E1052" s="57"/>
      <c r="F1052" s="6"/>
      <c r="G1052" s="6"/>
      <c r="H1052" s="6"/>
      <c r="I1052" s="6"/>
      <c r="J1052" s="6"/>
      <c r="K1052" s="6"/>
      <c r="L1052" s="6"/>
    </row>
    <row r="1053" spans="1:12" s="4" customFormat="1" ht="18" customHeight="1">
      <c r="A1053" s="57" t="s">
        <v>2845</v>
      </c>
      <c r="B1053" s="56" t="s">
        <v>156</v>
      </c>
      <c r="C1053" s="57" t="s">
        <v>2846</v>
      </c>
      <c r="D1053" s="57"/>
      <c r="E1053" s="57"/>
      <c r="F1053" s="6"/>
      <c r="G1053" s="6"/>
      <c r="H1053" s="6"/>
      <c r="I1053" s="6"/>
      <c r="J1053" s="6"/>
      <c r="K1053" s="6"/>
      <c r="L1053" s="6"/>
    </row>
    <row r="1054" spans="1:12" s="4" customFormat="1" ht="18" customHeight="1">
      <c r="A1054" s="57" t="s">
        <v>2847</v>
      </c>
      <c r="B1054" s="56" t="s">
        <v>156</v>
      </c>
      <c r="C1054" s="57" t="s">
        <v>2848</v>
      </c>
      <c r="D1054" s="57"/>
      <c r="E1054" s="57"/>
      <c r="F1054" s="6"/>
      <c r="G1054" s="6"/>
      <c r="H1054" s="6"/>
      <c r="I1054" s="6"/>
      <c r="J1054" s="6"/>
      <c r="K1054" s="6"/>
      <c r="L1054" s="6"/>
    </row>
    <row r="1055" spans="1:12" s="4" customFormat="1" ht="18" customHeight="1">
      <c r="A1055" s="57" t="s">
        <v>2849</v>
      </c>
      <c r="B1055" s="56" t="s">
        <v>156</v>
      </c>
      <c r="C1055" s="57" t="s">
        <v>2850</v>
      </c>
      <c r="D1055" s="57"/>
      <c r="E1055" s="57"/>
      <c r="F1055" s="6"/>
      <c r="G1055" s="6"/>
      <c r="H1055" s="6"/>
      <c r="I1055" s="6"/>
      <c r="J1055" s="6"/>
      <c r="K1055" s="6"/>
      <c r="L1055" s="6"/>
    </row>
    <row r="1056" spans="1:12" s="4" customFormat="1" ht="18" customHeight="1">
      <c r="A1056" s="57" t="s">
        <v>2851</v>
      </c>
      <c r="B1056" s="56" t="s">
        <v>156</v>
      </c>
      <c r="C1056" s="57" t="s">
        <v>2852</v>
      </c>
      <c r="D1056" s="57"/>
      <c r="E1056" s="57"/>
      <c r="F1056" s="6"/>
      <c r="G1056" s="6"/>
      <c r="H1056" s="6"/>
      <c r="I1056" s="6"/>
      <c r="J1056" s="6"/>
      <c r="K1056" s="6"/>
      <c r="L1056" s="6"/>
    </row>
    <row r="1057" spans="1:12" s="4" customFormat="1" ht="18" customHeight="1">
      <c r="A1057" s="57" t="s">
        <v>2853</v>
      </c>
      <c r="B1057" s="56" t="s">
        <v>156</v>
      </c>
      <c r="C1057" s="57" t="s">
        <v>2854</v>
      </c>
      <c r="D1057" s="57"/>
      <c r="E1057" s="57"/>
      <c r="F1057" s="15"/>
      <c r="G1057" s="15"/>
      <c r="H1057" s="15"/>
      <c r="I1057" s="15"/>
      <c r="J1057" s="15"/>
      <c r="K1057" s="15"/>
      <c r="L1057" s="15"/>
    </row>
    <row r="1058" spans="1:12" s="4" customFormat="1" ht="18" customHeight="1">
      <c r="A1058" s="57" t="s">
        <v>2855</v>
      </c>
      <c r="B1058" s="56" t="s">
        <v>156</v>
      </c>
      <c r="C1058" s="57" t="s">
        <v>2856</v>
      </c>
      <c r="D1058" s="57"/>
      <c r="E1058" s="57"/>
      <c r="F1058" s="6"/>
      <c r="G1058" s="6"/>
      <c r="H1058" s="6"/>
      <c r="I1058" s="6"/>
      <c r="J1058" s="6"/>
      <c r="K1058" s="6"/>
      <c r="L1058" s="6"/>
    </row>
    <row r="1059" spans="1:12" s="4" customFormat="1" ht="18" customHeight="1">
      <c r="A1059" s="57" t="s">
        <v>2857</v>
      </c>
      <c r="B1059" s="56" t="s">
        <v>156</v>
      </c>
      <c r="C1059" s="57" t="s">
        <v>2858</v>
      </c>
      <c r="D1059" s="57"/>
      <c r="E1059" s="57"/>
      <c r="F1059" s="13"/>
      <c r="G1059" s="13"/>
      <c r="H1059" s="13"/>
      <c r="I1059" s="13"/>
      <c r="J1059" s="13"/>
      <c r="K1059" s="13"/>
      <c r="L1059" s="13"/>
    </row>
    <row r="1060" spans="1:12" s="4" customFormat="1" ht="18" customHeight="1">
      <c r="A1060" s="57" t="s">
        <v>2859</v>
      </c>
      <c r="B1060" s="56" t="s">
        <v>156</v>
      </c>
      <c r="C1060" s="57" t="s">
        <v>2860</v>
      </c>
      <c r="D1060" s="57" t="s">
        <v>2861</v>
      </c>
      <c r="E1060" s="57"/>
      <c r="F1060" s="20"/>
      <c r="G1060" s="20"/>
      <c r="H1060" s="20"/>
      <c r="I1060" s="20"/>
      <c r="J1060" s="20"/>
      <c r="K1060" s="20"/>
      <c r="L1060" s="20"/>
    </row>
    <row r="1061" spans="1:12" s="4" customFormat="1" ht="18" customHeight="1">
      <c r="A1061" s="57" t="s">
        <v>2862</v>
      </c>
      <c r="B1061" s="56" t="s">
        <v>156</v>
      </c>
      <c r="C1061" s="57" t="s">
        <v>300</v>
      </c>
      <c r="D1061" s="57"/>
      <c r="E1061" s="57"/>
      <c r="F1061" s="13"/>
      <c r="G1061" s="13"/>
      <c r="H1061" s="13"/>
      <c r="I1061" s="13"/>
      <c r="J1061" s="13"/>
      <c r="K1061" s="13"/>
      <c r="L1061" s="13"/>
    </row>
    <row r="1062" spans="1:12" s="4" customFormat="1" ht="18" customHeight="1">
      <c r="A1062" s="57" t="s">
        <v>2863</v>
      </c>
      <c r="B1062" s="56" t="s">
        <v>156</v>
      </c>
      <c r="C1062" s="57" t="s">
        <v>2864</v>
      </c>
      <c r="D1062" s="57"/>
      <c r="E1062" s="57"/>
      <c r="F1062" s="15"/>
      <c r="G1062" s="15"/>
      <c r="H1062" s="15"/>
      <c r="I1062" s="15"/>
      <c r="J1062" s="15"/>
      <c r="K1062" s="15"/>
      <c r="L1062" s="15"/>
    </row>
    <row r="1063" spans="1:12" s="4" customFormat="1" ht="18" customHeight="1">
      <c r="A1063" s="57" t="s">
        <v>2865</v>
      </c>
      <c r="B1063" s="56" t="s">
        <v>156</v>
      </c>
      <c r="C1063" s="57" t="s">
        <v>2866</v>
      </c>
      <c r="D1063" s="57"/>
      <c r="E1063" s="57"/>
      <c r="F1063" s="14"/>
      <c r="G1063" s="14"/>
      <c r="H1063" s="14"/>
      <c r="I1063" s="14"/>
      <c r="J1063" s="14"/>
      <c r="K1063" s="14"/>
      <c r="L1063" s="14"/>
    </row>
    <row r="1064" spans="1:12" s="4" customFormat="1" ht="18" customHeight="1">
      <c r="A1064" s="57" t="s">
        <v>2867</v>
      </c>
      <c r="B1064" s="56" t="s">
        <v>156</v>
      </c>
      <c r="C1064" s="57" t="s">
        <v>2868</v>
      </c>
      <c r="D1064" s="57"/>
      <c r="E1064" s="57"/>
      <c r="F1064" s="6"/>
      <c r="G1064" s="6"/>
      <c r="H1064" s="6"/>
      <c r="I1064" s="6"/>
      <c r="J1064" s="6"/>
      <c r="K1064" s="6"/>
      <c r="L1064" s="6"/>
    </row>
    <row r="1065" spans="1:12" s="4" customFormat="1" ht="18" customHeight="1">
      <c r="A1065" s="57" t="s">
        <v>2869</v>
      </c>
      <c r="B1065" s="56" t="s">
        <v>156</v>
      </c>
      <c r="C1065" s="57" t="s">
        <v>2870</v>
      </c>
      <c r="D1065" s="57" t="s">
        <v>2871</v>
      </c>
      <c r="E1065" s="57"/>
      <c r="F1065" s="13"/>
      <c r="G1065" s="13"/>
      <c r="H1065" s="13"/>
      <c r="I1065" s="13"/>
      <c r="J1065" s="13"/>
      <c r="K1065" s="13"/>
      <c r="L1065" s="13"/>
    </row>
    <row r="1066" spans="1:12" s="4" customFormat="1" ht="18" customHeight="1">
      <c r="A1066" s="57" t="s">
        <v>2872</v>
      </c>
      <c r="B1066" s="56" t="s">
        <v>156</v>
      </c>
      <c r="C1066" s="57" t="s">
        <v>121</v>
      </c>
      <c r="D1066" s="57" t="s">
        <v>2873</v>
      </c>
      <c r="E1066" s="57"/>
      <c r="F1066" s="6"/>
      <c r="G1066" s="6"/>
      <c r="H1066" s="6"/>
      <c r="I1066" s="6"/>
      <c r="J1066" s="6"/>
      <c r="K1066" s="6"/>
      <c r="L1066" s="6"/>
    </row>
    <row r="1067" spans="1:12" s="4" customFormat="1" ht="18" customHeight="1">
      <c r="A1067" s="57" t="s">
        <v>2874</v>
      </c>
      <c r="B1067" s="56" t="s">
        <v>156</v>
      </c>
      <c r="C1067" s="57" t="s">
        <v>2875</v>
      </c>
      <c r="D1067" s="57"/>
      <c r="E1067" s="57"/>
      <c r="F1067" s="15"/>
      <c r="G1067" s="15"/>
      <c r="H1067" s="15"/>
      <c r="I1067" s="15"/>
      <c r="J1067" s="15"/>
      <c r="K1067" s="15"/>
      <c r="L1067" s="15"/>
    </row>
    <row r="1068" spans="1:12" s="4" customFormat="1" ht="18" customHeight="1">
      <c r="A1068" s="57" t="s">
        <v>2876</v>
      </c>
      <c r="B1068" s="56" t="s">
        <v>156</v>
      </c>
      <c r="C1068" s="57" t="s">
        <v>2877</v>
      </c>
      <c r="D1068" s="57" t="s">
        <v>2878</v>
      </c>
      <c r="E1068" s="57"/>
      <c r="F1068" s="15"/>
      <c r="G1068" s="15"/>
      <c r="H1068" s="15"/>
      <c r="I1068" s="15"/>
      <c r="J1068" s="15"/>
      <c r="K1068" s="15"/>
      <c r="L1068" s="15"/>
    </row>
    <row r="1069" spans="1:12" s="4" customFormat="1" ht="18" customHeight="1">
      <c r="A1069" s="57" t="s">
        <v>2879</v>
      </c>
      <c r="B1069" s="56" t="s">
        <v>156</v>
      </c>
      <c r="C1069" s="57" t="s">
        <v>2880</v>
      </c>
      <c r="D1069" s="57"/>
      <c r="E1069" s="57"/>
      <c r="F1069" s="6"/>
      <c r="G1069" s="6"/>
      <c r="H1069" s="6"/>
      <c r="I1069" s="6"/>
      <c r="J1069" s="6"/>
      <c r="K1069" s="6"/>
      <c r="L1069" s="6"/>
    </row>
    <row r="1070" spans="1:12" s="4" customFormat="1" ht="18" customHeight="1">
      <c r="A1070" s="57" t="s">
        <v>2881</v>
      </c>
      <c r="B1070" s="56" t="s">
        <v>156</v>
      </c>
      <c r="C1070" s="57" t="s">
        <v>2882</v>
      </c>
      <c r="D1070" s="57"/>
      <c r="E1070" s="57"/>
      <c r="F1070" s="6"/>
      <c r="G1070" s="6"/>
      <c r="H1070" s="6"/>
      <c r="I1070" s="6"/>
      <c r="J1070" s="6"/>
      <c r="K1070" s="6"/>
      <c r="L1070" s="6"/>
    </row>
    <row r="1071" spans="1:12" s="4" customFormat="1" ht="18" customHeight="1">
      <c r="A1071" s="57" t="s">
        <v>2883</v>
      </c>
      <c r="B1071" s="56" t="s">
        <v>156</v>
      </c>
      <c r="C1071" s="57" t="s">
        <v>2884</v>
      </c>
      <c r="D1071" s="57"/>
      <c r="E1071" s="57"/>
      <c r="F1071" s="6"/>
      <c r="G1071" s="6"/>
      <c r="H1071" s="6"/>
      <c r="I1071" s="6"/>
      <c r="J1071" s="6"/>
      <c r="K1071" s="6"/>
      <c r="L1071" s="6"/>
    </row>
    <row r="1072" spans="1:12" s="4" customFormat="1" ht="18" customHeight="1">
      <c r="A1072" s="57" t="s">
        <v>2885</v>
      </c>
      <c r="B1072" s="56" t="s">
        <v>156</v>
      </c>
      <c r="C1072" s="57" t="s">
        <v>2886</v>
      </c>
      <c r="D1072" s="57"/>
      <c r="E1072" s="57"/>
      <c r="F1072" s="13"/>
      <c r="G1072" s="13"/>
      <c r="H1072" s="13"/>
      <c r="I1072" s="13"/>
      <c r="J1072" s="13"/>
      <c r="K1072" s="13"/>
      <c r="L1072" s="13"/>
    </row>
    <row r="1073" spans="1:12" s="4" customFormat="1" ht="18" customHeight="1">
      <c r="A1073" s="57" t="s">
        <v>2887</v>
      </c>
      <c r="B1073" s="56" t="s">
        <v>156</v>
      </c>
      <c r="C1073" s="57" t="s">
        <v>2888</v>
      </c>
      <c r="D1073" s="57"/>
      <c r="E1073" s="57"/>
      <c r="F1073" s="6"/>
      <c r="G1073" s="6"/>
      <c r="H1073" s="6"/>
      <c r="I1073" s="6"/>
      <c r="J1073" s="6"/>
      <c r="K1073" s="6"/>
      <c r="L1073" s="6"/>
    </row>
    <row r="1074" spans="1:12" s="4" customFormat="1" ht="18" customHeight="1">
      <c r="A1074" s="57" t="s">
        <v>2889</v>
      </c>
      <c r="B1074" s="56" t="s">
        <v>156</v>
      </c>
      <c r="C1074" s="57" t="s">
        <v>2890</v>
      </c>
      <c r="D1074" s="57"/>
      <c r="E1074" s="57"/>
      <c r="F1074" s="19"/>
      <c r="G1074" s="19"/>
      <c r="H1074" s="19"/>
      <c r="I1074" s="19"/>
      <c r="J1074" s="19"/>
      <c r="K1074" s="19"/>
      <c r="L1074" s="19"/>
    </row>
    <row r="1075" spans="1:12" s="4" customFormat="1" ht="18" customHeight="1">
      <c r="A1075" s="57" t="s">
        <v>2891</v>
      </c>
      <c r="B1075" s="56" t="s">
        <v>156</v>
      </c>
      <c r="C1075" s="57" t="s">
        <v>2892</v>
      </c>
      <c r="D1075" s="57" t="s">
        <v>339</v>
      </c>
      <c r="E1075" s="57" t="s">
        <v>2893</v>
      </c>
      <c r="F1075" s="15"/>
      <c r="G1075" s="15"/>
      <c r="H1075" s="15"/>
      <c r="I1075" s="15"/>
      <c r="J1075" s="15"/>
      <c r="K1075" s="15"/>
      <c r="L1075" s="15"/>
    </row>
    <row r="1076" spans="1:12" s="4" customFormat="1" ht="18" customHeight="1">
      <c r="A1076" s="57" t="s">
        <v>2894</v>
      </c>
      <c r="B1076" s="56" t="s">
        <v>156</v>
      </c>
      <c r="C1076" s="57" t="s">
        <v>176</v>
      </c>
      <c r="D1076" s="57"/>
      <c r="E1076" s="57"/>
      <c r="F1076" s="15"/>
      <c r="G1076" s="15"/>
      <c r="H1076" s="15"/>
      <c r="I1076" s="15"/>
      <c r="J1076" s="15"/>
      <c r="K1076" s="15"/>
      <c r="L1076" s="15"/>
    </row>
    <row r="1077" spans="1:12" s="4" customFormat="1" ht="18" customHeight="1">
      <c r="A1077" s="57" t="s">
        <v>2895</v>
      </c>
      <c r="B1077" s="56" t="s">
        <v>156</v>
      </c>
      <c r="C1077" s="57" t="s">
        <v>2896</v>
      </c>
      <c r="D1077" s="57"/>
      <c r="E1077" s="57"/>
      <c r="F1077" s="6"/>
      <c r="G1077" s="6"/>
      <c r="H1077" s="6"/>
      <c r="I1077" s="6"/>
      <c r="J1077" s="6"/>
      <c r="K1077" s="6"/>
      <c r="L1077" s="6"/>
    </row>
    <row r="1078" spans="1:12" s="4" customFormat="1" ht="18" customHeight="1">
      <c r="A1078" s="57" t="s">
        <v>2897</v>
      </c>
      <c r="B1078" s="56" t="s">
        <v>156</v>
      </c>
      <c r="C1078" s="57" t="s">
        <v>2898</v>
      </c>
      <c r="D1078" s="57"/>
      <c r="E1078" s="57"/>
      <c r="F1078" s="13"/>
      <c r="G1078" s="13"/>
      <c r="H1078" s="13"/>
      <c r="I1078" s="13"/>
      <c r="J1078" s="13"/>
      <c r="K1078" s="13"/>
      <c r="L1078" s="13"/>
    </row>
    <row r="1079" spans="1:12" s="4" customFormat="1" ht="18" customHeight="1">
      <c r="A1079" s="57" t="s">
        <v>2899</v>
      </c>
      <c r="B1079" s="56" t="s">
        <v>156</v>
      </c>
      <c r="C1079" s="57" t="s">
        <v>2900</v>
      </c>
      <c r="D1079" s="57"/>
      <c r="E1079" s="57"/>
      <c r="F1079" s="6"/>
      <c r="G1079" s="6"/>
      <c r="H1079" s="6"/>
      <c r="I1079" s="6"/>
      <c r="J1079" s="6"/>
      <c r="K1079" s="6"/>
      <c r="L1079" s="6"/>
    </row>
    <row r="1080" spans="1:12" s="4" customFormat="1" ht="18" customHeight="1">
      <c r="A1080" s="57" t="s">
        <v>2901</v>
      </c>
      <c r="B1080" s="56" t="s">
        <v>156</v>
      </c>
      <c r="C1080" s="57" t="s">
        <v>2902</v>
      </c>
      <c r="D1080" s="57" t="s">
        <v>2903</v>
      </c>
      <c r="E1080" s="57" t="s">
        <v>2904</v>
      </c>
      <c r="F1080" s="6"/>
      <c r="G1080" s="6"/>
      <c r="H1080" s="6"/>
      <c r="I1080" s="6"/>
      <c r="J1080" s="6"/>
      <c r="K1080" s="6"/>
      <c r="L1080" s="6"/>
    </row>
    <row r="1081" spans="1:12" s="4" customFormat="1" ht="18" customHeight="1">
      <c r="A1081" s="57" t="s">
        <v>2905</v>
      </c>
      <c r="B1081" s="56" t="s">
        <v>156</v>
      </c>
      <c r="C1081" s="57" t="s">
        <v>2906</v>
      </c>
      <c r="D1081" s="57"/>
      <c r="E1081" s="57"/>
      <c r="F1081" s="21"/>
      <c r="G1081" s="21"/>
      <c r="H1081" s="21"/>
      <c r="I1081" s="21"/>
      <c r="J1081" s="21"/>
      <c r="K1081" s="21"/>
      <c r="L1081" s="21"/>
    </row>
    <row r="1082" spans="1:12" s="4" customFormat="1" ht="18" customHeight="1">
      <c r="A1082" s="57" t="s">
        <v>2907</v>
      </c>
      <c r="B1082" s="56" t="s">
        <v>156</v>
      </c>
      <c r="C1082" s="57" t="s">
        <v>2908</v>
      </c>
      <c r="D1082" s="57" t="s">
        <v>2909</v>
      </c>
      <c r="E1082" s="57" t="s">
        <v>113</v>
      </c>
      <c r="F1082" s="19"/>
      <c r="G1082" s="19"/>
      <c r="H1082" s="19"/>
      <c r="I1082" s="19"/>
      <c r="J1082" s="19"/>
      <c r="K1082" s="19"/>
      <c r="L1082" s="19"/>
    </row>
    <row r="1083" spans="1:12" s="4" customFormat="1" ht="18" customHeight="1">
      <c r="A1083" s="57" t="s">
        <v>2910</v>
      </c>
      <c r="B1083" s="56" t="s">
        <v>156</v>
      </c>
      <c r="C1083" s="57" t="s">
        <v>2911</v>
      </c>
      <c r="D1083" s="57"/>
      <c r="E1083" s="57"/>
      <c r="F1083" s="6"/>
      <c r="G1083" s="6"/>
      <c r="H1083" s="6"/>
      <c r="I1083" s="6"/>
      <c r="J1083" s="6"/>
      <c r="K1083" s="6"/>
      <c r="L1083" s="6"/>
    </row>
    <row r="1084" spans="1:12" s="4" customFormat="1" ht="18" customHeight="1">
      <c r="A1084" s="57" t="s">
        <v>2912</v>
      </c>
      <c r="B1084" s="56" t="s">
        <v>156</v>
      </c>
      <c r="C1084" s="57" t="s">
        <v>2913</v>
      </c>
      <c r="D1084" s="57"/>
      <c r="E1084" s="57"/>
      <c r="F1084" s="6"/>
      <c r="G1084" s="6"/>
      <c r="H1084" s="6"/>
      <c r="I1084" s="6"/>
      <c r="J1084" s="6"/>
      <c r="K1084" s="6"/>
      <c r="L1084" s="6"/>
    </row>
    <row r="1085" spans="1:12" s="4" customFormat="1" ht="18" customHeight="1">
      <c r="A1085" s="57" t="s">
        <v>2914</v>
      </c>
      <c r="B1085" s="56" t="s">
        <v>156</v>
      </c>
      <c r="C1085" s="57" t="s">
        <v>2915</v>
      </c>
      <c r="D1085" s="57" t="s">
        <v>2916</v>
      </c>
      <c r="E1085" s="57" t="s">
        <v>2917</v>
      </c>
      <c r="F1085" s="6"/>
      <c r="G1085" s="6"/>
      <c r="H1085" s="6"/>
      <c r="I1085" s="6"/>
      <c r="J1085" s="6"/>
      <c r="K1085" s="6"/>
      <c r="L1085" s="6"/>
    </row>
    <row r="1086" spans="1:12" s="4" customFormat="1" ht="18" customHeight="1">
      <c r="A1086" s="57" t="s">
        <v>2918</v>
      </c>
      <c r="B1086" s="56" t="s">
        <v>156</v>
      </c>
      <c r="C1086" s="57" t="s">
        <v>2919</v>
      </c>
      <c r="D1086" s="57"/>
      <c r="E1086" s="57"/>
      <c r="F1086" s="13"/>
      <c r="G1086" s="13"/>
      <c r="H1086" s="13"/>
      <c r="I1086" s="13"/>
      <c r="J1086" s="13"/>
      <c r="K1086" s="13"/>
      <c r="L1086" s="13"/>
    </row>
    <row r="1087" spans="1:12" s="4" customFormat="1" ht="18" customHeight="1">
      <c r="A1087" s="57" t="s">
        <v>2920</v>
      </c>
      <c r="B1087" s="56" t="s">
        <v>156</v>
      </c>
      <c r="C1087" s="57" t="s">
        <v>2921</v>
      </c>
      <c r="D1087" s="57"/>
      <c r="E1087" s="57"/>
      <c r="F1087" s="15"/>
      <c r="G1087" s="15"/>
      <c r="H1087" s="15"/>
      <c r="I1087" s="15"/>
      <c r="J1087" s="15"/>
      <c r="K1087" s="15"/>
      <c r="L1087" s="15"/>
    </row>
    <row r="1088" spans="1:12" s="4" customFormat="1" ht="18" customHeight="1">
      <c r="A1088" s="57" t="s">
        <v>2924</v>
      </c>
      <c r="B1088" s="56" t="s">
        <v>156</v>
      </c>
      <c r="C1088" s="57" t="s">
        <v>2925</v>
      </c>
      <c r="D1088" s="57"/>
      <c r="E1088" s="57"/>
      <c r="F1088" s="13"/>
      <c r="G1088" s="13"/>
      <c r="H1088" s="13"/>
      <c r="I1088" s="13"/>
      <c r="J1088" s="13"/>
      <c r="K1088" s="13"/>
      <c r="L1088" s="13"/>
    </row>
    <row r="1089" spans="1:12" s="4" customFormat="1" ht="18" customHeight="1">
      <c r="A1089" s="57" t="s">
        <v>2926</v>
      </c>
      <c r="B1089" s="56" t="s">
        <v>156</v>
      </c>
      <c r="C1089" s="57" t="s">
        <v>2927</v>
      </c>
      <c r="D1089" s="57"/>
      <c r="E1089" s="57"/>
      <c r="F1089" s="6"/>
      <c r="G1089" s="6"/>
      <c r="H1089" s="6"/>
      <c r="I1089" s="6"/>
      <c r="J1089" s="6"/>
      <c r="K1089" s="6"/>
      <c r="L1089" s="6"/>
    </row>
    <row r="1090" spans="1:12" s="4" customFormat="1" ht="18" customHeight="1">
      <c r="A1090" s="57" t="s">
        <v>2928</v>
      </c>
      <c r="B1090" s="56" t="s">
        <v>156</v>
      </c>
      <c r="C1090" s="57" t="s">
        <v>2929</v>
      </c>
      <c r="D1090" s="57" t="s">
        <v>2930</v>
      </c>
      <c r="E1090" s="57"/>
      <c r="F1090" s="13"/>
      <c r="G1090" s="13"/>
      <c r="H1090" s="13"/>
      <c r="I1090" s="13"/>
      <c r="J1090" s="13"/>
      <c r="K1090" s="13"/>
      <c r="L1090" s="13"/>
    </row>
    <row r="1091" spans="1:12" s="4" customFormat="1" ht="18" customHeight="1">
      <c r="A1091" s="57" t="s">
        <v>2931</v>
      </c>
      <c r="B1091" s="56" t="s">
        <v>156</v>
      </c>
      <c r="C1091" s="57" t="s">
        <v>2932</v>
      </c>
      <c r="D1091" s="57"/>
      <c r="E1091" s="57"/>
      <c r="F1091" s="15"/>
      <c r="G1091" s="15"/>
      <c r="H1091" s="15"/>
      <c r="I1091" s="15"/>
      <c r="J1091" s="15"/>
      <c r="K1091" s="15"/>
      <c r="L1091" s="15"/>
    </row>
    <row r="1092" spans="1:12" s="4" customFormat="1" ht="18" customHeight="1">
      <c r="A1092" s="57" t="s">
        <v>2933</v>
      </c>
      <c r="B1092" s="56" t="s">
        <v>156</v>
      </c>
      <c r="C1092" s="57" t="s">
        <v>2934</v>
      </c>
      <c r="D1092" s="57"/>
      <c r="E1092" s="57"/>
      <c r="F1092" s="12"/>
      <c r="G1092" s="12"/>
      <c r="H1092" s="12"/>
      <c r="I1092" s="12"/>
      <c r="J1092" s="6"/>
      <c r="K1092" s="6"/>
      <c r="L1092" s="6"/>
    </row>
    <row r="1093" spans="1:12" s="4" customFormat="1" ht="18" customHeight="1">
      <c r="A1093" s="57" t="s">
        <v>2935</v>
      </c>
      <c r="B1093" s="56" t="s">
        <v>156</v>
      </c>
      <c r="C1093" s="57" t="s">
        <v>2936</v>
      </c>
      <c r="D1093" s="57"/>
      <c r="E1093" s="57"/>
      <c r="F1093" s="12"/>
      <c r="G1093" s="12"/>
      <c r="H1093" s="12"/>
      <c r="I1093" s="12"/>
      <c r="J1093" s="6"/>
      <c r="K1093" s="6"/>
      <c r="L1093" s="6"/>
    </row>
    <row r="1094" spans="1:12" s="4" customFormat="1" ht="18" customHeight="1">
      <c r="A1094" s="57" t="s">
        <v>2937</v>
      </c>
      <c r="B1094" s="56" t="s">
        <v>156</v>
      </c>
      <c r="C1094" s="57" t="s">
        <v>2938</v>
      </c>
      <c r="D1094" s="57"/>
      <c r="E1094" s="57"/>
      <c r="F1094" s="15"/>
      <c r="G1094" s="15"/>
      <c r="H1094" s="15"/>
      <c r="I1094" s="15"/>
      <c r="J1094" s="15"/>
      <c r="K1094" s="15"/>
      <c r="L1094" s="15"/>
    </row>
    <row r="1095" spans="1:12" s="4" customFormat="1" ht="18" customHeight="1">
      <c r="A1095" s="57" t="s">
        <v>2939</v>
      </c>
      <c r="B1095" s="56" t="s">
        <v>156</v>
      </c>
      <c r="C1095" s="57" t="s">
        <v>2940</v>
      </c>
      <c r="D1095" s="57"/>
      <c r="E1095" s="57"/>
      <c r="F1095" s="15"/>
      <c r="G1095" s="15"/>
      <c r="H1095" s="15"/>
      <c r="I1095" s="15"/>
      <c r="J1095" s="15"/>
      <c r="K1095" s="15"/>
      <c r="L1095" s="15"/>
    </row>
    <row r="1096" spans="1:12" s="4" customFormat="1" ht="18" customHeight="1">
      <c r="A1096" s="57" t="s">
        <v>2941</v>
      </c>
      <c r="B1096" s="56" t="s">
        <v>156</v>
      </c>
      <c r="C1096" s="57" t="s">
        <v>2942</v>
      </c>
      <c r="D1096" s="57"/>
      <c r="E1096" s="57"/>
      <c r="F1096" s="13"/>
      <c r="G1096" s="13"/>
      <c r="H1096" s="13"/>
      <c r="I1096" s="13"/>
      <c r="J1096" s="13"/>
      <c r="K1096" s="13"/>
      <c r="L1096" s="13"/>
    </row>
    <row r="1097" spans="1:12" s="4" customFormat="1" ht="18" customHeight="1">
      <c r="A1097" s="57" t="s">
        <v>2943</v>
      </c>
      <c r="B1097" s="56" t="s">
        <v>156</v>
      </c>
      <c r="C1097" s="57" t="s">
        <v>2944</v>
      </c>
      <c r="D1097" s="57"/>
      <c r="E1097" s="57"/>
      <c r="F1097" s="6"/>
      <c r="G1097" s="6"/>
      <c r="H1097" s="6"/>
      <c r="I1097" s="6"/>
      <c r="J1097" s="6"/>
      <c r="K1097" s="6"/>
      <c r="L1097" s="6"/>
    </row>
    <row r="1098" spans="1:12" s="4" customFormat="1" ht="18" customHeight="1">
      <c r="A1098" s="57" t="s">
        <v>2945</v>
      </c>
      <c r="B1098" s="56" t="s">
        <v>156</v>
      </c>
      <c r="C1098" s="57" t="s">
        <v>2946</v>
      </c>
      <c r="D1098" s="57"/>
      <c r="E1098" s="57"/>
      <c r="F1098" s="6"/>
      <c r="G1098" s="6"/>
      <c r="H1098" s="6"/>
      <c r="I1098" s="6"/>
      <c r="J1098" s="6"/>
      <c r="K1098" s="6"/>
      <c r="L1098" s="6"/>
    </row>
    <row r="1099" spans="1:12" s="4" customFormat="1" ht="18" customHeight="1">
      <c r="A1099" s="57" t="s">
        <v>2947</v>
      </c>
      <c r="B1099" s="56" t="s">
        <v>156</v>
      </c>
      <c r="C1099" s="57" t="s">
        <v>2948</v>
      </c>
      <c r="D1099" s="57" t="s">
        <v>2949</v>
      </c>
      <c r="E1099" s="57"/>
      <c r="F1099" s="14"/>
      <c r="G1099" s="14"/>
      <c r="H1099" s="14"/>
      <c r="I1099" s="14"/>
      <c r="J1099" s="14"/>
      <c r="K1099" s="14"/>
      <c r="L1099" s="14"/>
    </row>
    <row r="1100" spans="1:12" s="4" customFormat="1" ht="18" customHeight="1">
      <c r="A1100" s="57" t="s">
        <v>2950</v>
      </c>
      <c r="B1100" s="56" t="s">
        <v>156</v>
      </c>
      <c r="C1100" s="57" t="s">
        <v>2951</v>
      </c>
      <c r="D1100" s="57"/>
      <c r="E1100" s="57"/>
      <c r="F1100" s="6"/>
      <c r="G1100" s="6"/>
      <c r="H1100" s="6"/>
      <c r="I1100" s="6"/>
      <c r="J1100" s="6"/>
      <c r="K1100" s="6"/>
      <c r="L1100" s="6"/>
    </row>
    <row r="1101" spans="1:12" s="4" customFormat="1" ht="18" customHeight="1">
      <c r="A1101" s="57" t="s">
        <v>2952</v>
      </c>
      <c r="B1101" s="56" t="s">
        <v>156</v>
      </c>
      <c r="C1101" s="57" t="s">
        <v>2953</v>
      </c>
      <c r="D1101" s="57"/>
      <c r="E1101" s="57"/>
      <c r="F1101" s="6"/>
      <c r="G1101" s="6"/>
      <c r="H1101" s="6"/>
      <c r="I1101" s="6"/>
      <c r="J1101" s="6"/>
      <c r="K1101" s="6"/>
      <c r="L1101" s="6"/>
    </row>
    <row r="1102" spans="1:12" s="4" customFormat="1" ht="18" customHeight="1">
      <c r="A1102" s="57" t="s">
        <v>2954</v>
      </c>
      <c r="B1102" s="56" t="s">
        <v>156</v>
      </c>
      <c r="C1102" s="57" t="s">
        <v>2955</v>
      </c>
      <c r="D1102" s="57" t="s">
        <v>2956</v>
      </c>
      <c r="E1102" s="57"/>
      <c r="F1102" s="6"/>
      <c r="G1102" s="6"/>
      <c r="H1102" s="6"/>
      <c r="I1102" s="6"/>
      <c r="J1102" s="6"/>
      <c r="K1102" s="6"/>
      <c r="L1102" s="6"/>
    </row>
    <row r="1103" spans="1:12" s="4" customFormat="1" ht="18" customHeight="1">
      <c r="A1103" s="57" t="s">
        <v>2957</v>
      </c>
      <c r="B1103" s="56" t="s">
        <v>156</v>
      </c>
      <c r="C1103" s="57" t="s">
        <v>2958</v>
      </c>
      <c r="D1103" s="57" t="s">
        <v>2959</v>
      </c>
      <c r="E1103" s="57"/>
      <c r="F1103" s="7"/>
      <c r="G1103" s="7"/>
      <c r="H1103" s="7"/>
      <c r="I1103" s="7"/>
      <c r="J1103" s="7"/>
      <c r="K1103" s="7"/>
      <c r="L1103" s="7"/>
    </row>
    <row r="1104" spans="1:12" s="4" customFormat="1" ht="18" customHeight="1">
      <c r="A1104" s="57" t="s">
        <v>2960</v>
      </c>
      <c r="B1104" s="56" t="s">
        <v>156</v>
      </c>
      <c r="C1104" s="57" t="s">
        <v>2961</v>
      </c>
      <c r="D1104" s="57"/>
      <c r="E1104" s="57"/>
      <c r="F1104" s="13"/>
      <c r="G1104" s="13"/>
      <c r="H1104" s="13"/>
      <c r="I1104" s="13"/>
      <c r="J1104" s="13"/>
      <c r="K1104" s="13"/>
      <c r="L1104" s="13"/>
    </row>
    <row r="1105" spans="1:12" s="4" customFormat="1" ht="18" customHeight="1">
      <c r="A1105" s="57" t="s">
        <v>2962</v>
      </c>
      <c r="B1105" s="56" t="s">
        <v>156</v>
      </c>
      <c r="C1105" s="57" t="s">
        <v>2963</v>
      </c>
      <c r="D1105" s="57"/>
      <c r="E1105" s="57"/>
      <c r="F1105" s="15"/>
      <c r="G1105" s="15"/>
      <c r="H1105" s="15"/>
      <c r="I1105" s="15"/>
      <c r="J1105" s="15"/>
      <c r="K1105" s="15"/>
      <c r="L1105" s="15"/>
    </row>
    <row r="1106" spans="1:12" s="4" customFormat="1" ht="18" customHeight="1">
      <c r="A1106" s="57" t="s">
        <v>2964</v>
      </c>
      <c r="B1106" s="56" t="s">
        <v>156</v>
      </c>
      <c r="C1106" s="57" t="s">
        <v>2965</v>
      </c>
      <c r="D1106" s="57" t="s">
        <v>2966</v>
      </c>
      <c r="E1106" s="57"/>
      <c r="F1106" s="6"/>
      <c r="G1106" s="6"/>
      <c r="H1106" s="6"/>
      <c r="I1106" s="6"/>
      <c r="J1106" s="6"/>
      <c r="K1106" s="6"/>
      <c r="L1106" s="6"/>
    </row>
    <row r="1107" spans="1:12" s="4" customFormat="1" ht="18" customHeight="1">
      <c r="A1107" s="57" t="s">
        <v>2967</v>
      </c>
      <c r="B1107" s="56" t="s">
        <v>156</v>
      </c>
      <c r="C1107" s="57" t="s">
        <v>2968</v>
      </c>
      <c r="D1107" s="57"/>
      <c r="E1107" s="57"/>
      <c r="F1107" s="13"/>
      <c r="G1107" s="13"/>
      <c r="H1107" s="13"/>
      <c r="I1107" s="13"/>
      <c r="J1107" s="13"/>
      <c r="K1107" s="13"/>
      <c r="L1107" s="13"/>
    </row>
    <row r="1108" spans="1:12" s="4" customFormat="1" ht="18" customHeight="1">
      <c r="A1108" s="57" t="s">
        <v>2969</v>
      </c>
      <c r="B1108" s="56" t="s">
        <v>156</v>
      </c>
      <c r="C1108" s="57" t="s">
        <v>2970</v>
      </c>
      <c r="D1108" s="57" t="s">
        <v>2971</v>
      </c>
      <c r="E1108" s="57"/>
      <c r="F1108" s="20"/>
      <c r="G1108" s="20"/>
      <c r="H1108" s="20"/>
      <c r="I1108" s="20"/>
      <c r="J1108" s="20"/>
      <c r="K1108" s="20"/>
      <c r="L1108" s="20"/>
    </row>
    <row r="1109" spans="1:12" s="4" customFormat="1" ht="18" customHeight="1">
      <c r="A1109" s="57" t="s">
        <v>2972</v>
      </c>
      <c r="B1109" s="56" t="s">
        <v>156</v>
      </c>
      <c r="C1109" s="57" t="s">
        <v>2973</v>
      </c>
      <c r="D1109" s="57"/>
      <c r="E1109" s="57"/>
      <c r="F1109" s="6"/>
      <c r="G1109" s="6"/>
      <c r="H1109" s="6"/>
      <c r="I1109" s="6"/>
      <c r="J1109" s="6"/>
      <c r="K1109" s="6"/>
      <c r="L1109" s="6"/>
    </row>
    <row r="1110" spans="1:12" s="4" customFormat="1" ht="18" customHeight="1">
      <c r="A1110" s="57" t="s">
        <v>2974</v>
      </c>
      <c r="B1110" s="56" t="s">
        <v>156</v>
      </c>
      <c r="C1110" s="57" t="s">
        <v>2975</v>
      </c>
      <c r="D1110" s="57"/>
      <c r="E1110" s="57"/>
      <c r="F1110" s="15"/>
      <c r="G1110" s="15"/>
      <c r="H1110" s="15"/>
      <c r="I1110" s="15"/>
      <c r="J1110" s="15"/>
      <c r="K1110" s="15"/>
      <c r="L1110" s="15"/>
    </row>
    <row r="1111" spans="1:12" s="4" customFormat="1" ht="18" customHeight="1">
      <c r="A1111" s="57" t="s">
        <v>2976</v>
      </c>
      <c r="B1111" s="56" t="s">
        <v>156</v>
      </c>
      <c r="C1111" s="57" t="s">
        <v>2977</v>
      </c>
      <c r="D1111" s="57"/>
      <c r="E1111" s="57"/>
      <c r="F1111" s="6"/>
      <c r="G1111" s="6"/>
      <c r="H1111" s="6"/>
      <c r="I1111" s="6"/>
      <c r="J1111" s="6"/>
      <c r="K1111" s="6"/>
      <c r="L1111" s="6"/>
    </row>
    <row r="1112" spans="1:12" s="4" customFormat="1" ht="18" customHeight="1">
      <c r="A1112" s="57" t="s">
        <v>2978</v>
      </c>
      <c r="B1112" s="56" t="s">
        <v>156</v>
      </c>
      <c r="C1112" s="57" t="s">
        <v>2979</v>
      </c>
      <c r="D1112" s="57"/>
      <c r="E1112" s="57"/>
      <c r="F1112" s="6"/>
      <c r="G1112" s="6"/>
      <c r="H1112" s="6"/>
      <c r="I1112" s="6"/>
      <c r="J1112" s="6"/>
      <c r="K1112" s="6"/>
      <c r="L1112" s="6"/>
    </row>
    <row r="1113" spans="1:12" s="4" customFormat="1" ht="18" customHeight="1">
      <c r="A1113" s="57" t="s">
        <v>2980</v>
      </c>
      <c r="B1113" s="56" t="s">
        <v>156</v>
      </c>
      <c r="C1113" s="57" t="s">
        <v>2981</v>
      </c>
      <c r="D1113" s="57"/>
      <c r="E1113" s="57"/>
      <c r="F1113" s="12"/>
      <c r="G1113" s="12"/>
      <c r="H1113" s="12"/>
      <c r="I1113" s="12"/>
      <c r="J1113" s="12"/>
      <c r="K1113" s="12"/>
      <c r="L1113" s="12"/>
    </row>
    <row r="1114" spans="1:12" s="4" customFormat="1" ht="18" customHeight="1">
      <c r="A1114" s="57" t="s">
        <v>2982</v>
      </c>
      <c r="B1114" s="56" t="s">
        <v>156</v>
      </c>
      <c r="C1114" s="57" t="s">
        <v>2983</v>
      </c>
      <c r="D1114" s="57"/>
      <c r="E1114" s="57"/>
      <c r="F1114" s="6"/>
      <c r="G1114" s="6"/>
      <c r="H1114" s="6"/>
      <c r="I1114" s="6"/>
      <c r="J1114" s="6"/>
      <c r="K1114" s="6"/>
      <c r="L1114" s="6"/>
    </row>
    <row r="1115" spans="1:12" s="4" customFormat="1" ht="18" customHeight="1">
      <c r="A1115" s="57" t="s">
        <v>2984</v>
      </c>
      <c r="B1115" s="56" t="s">
        <v>156</v>
      </c>
      <c r="C1115" s="57" t="s">
        <v>2985</v>
      </c>
      <c r="D1115" s="57"/>
      <c r="E1115" s="57"/>
      <c r="F1115" s="6"/>
      <c r="G1115" s="6"/>
      <c r="H1115" s="6"/>
      <c r="I1115" s="6"/>
      <c r="J1115" s="6"/>
      <c r="K1115" s="6"/>
      <c r="L1115" s="6"/>
    </row>
    <row r="1116" spans="1:12" s="4" customFormat="1" ht="18" customHeight="1">
      <c r="A1116" s="57" t="s">
        <v>2986</v>
      </c>
      <c r="B1116" s="56" t="s">
        <v>156</v>
      </c>
      <c r="C1116" s="57" t="s">
        <v>2987</v>
      </c>
      <c r="D1116" s="57" t="s">
        <v>2988</v>
      </c>
      <c r="E1116" s="57"/>
      <c r="F1116" s="13"/>
      <c r="G1116" s="13"/>
      <c r="H1116" s="13"/>
      <c r="I1116" s="13"/>
      <c r="J1116" s="13"/>
      <c r="K1116" s="13"/>
      <c r="L1116" s="13"/>
    </row>
    <row r="1117" spans="1:12" s="4" customFormat="1" ht="18" customHeight="1">
      <c r="A1117" s="57" t="s">
        <v>2989</v>
      </c>
      <c r="B1117" s="56" t="s">
        <v>156</v>
      </c>
      <c r="C1117" s="57" t="s">
        <v>2990</v>
      </c>
      <c r="D1117" s="57" t="s">
        <v>2991</v>
      </c>
      <c r="E1117" s="57"/>
      <c r="F1117" s="6"/>
      <c r="G1117" s="6"/>
      <c r="H1117" s="6"/>
      <c r="I1117" s="6"/>
      <c r="J1117" s="6"/>
      <c r="K1117" s="6"/>
      <c r="L1117" s="6"/>
    </row>
    <row r="1118" spans="1:12" s="4" customFormat="1" ht="18" customHeight="1">
      <c r="A1118" s="57" t="s">
        <v>2992</v>
      </c>
      <c r="B1118" s="56" t="s">
        <v>156</v>
      </c>
      <c r="C1118" s="57" t="s">
        <v>427</v>
      </c>
      <c r="D1118" s="57"/>
      <c r="E1118" s="57"/>
      <c r="F1118" s="6"/>
      <c r="G1118" s="6"/>
      <c r="H1118" s="6"/>
      <c r="I1118" s="6"/>
      <c r="J1118" s="6"/>
      <c r="K1118" s="6"/>
      <c r="L1118" s="6"/>
    </row>
    <row r="1119" spans="1:12" s="4" customFormat="1" ht="18" customHeight="1">
      <c r="A1119" s="57" t="s">
        <v>2993</v>
      </c>
      <c r="B1119" s="56" t="s">
        <v>156</v>
      </c>
      <c r="C1119" s="57" t="s">
        <v>2994</v>
      </c>
      <c r="D1119" s="57"/>
      <c r="E1119" s="57"/>
      <c r="F1119" s="6"/>
      <c r="G1119" s="6"/>
      <c r="H1119" s="6"/>
      <c r="I1119" s="6"/>
      <c r="J1119" s="6"/>
      <c r="K1119" s="6"/>
      <c r="L1119" s="6"/>
    </row>
    <row r="1120" spans="1:12" s="4" customFormat="1" ht="18" customHeight="1">
      <c r="A1120" s="57" t="s">
        <v>2995</v>
      </c>
      <c r="B1120" s="56" t="s">
        <v>156</v>
      </c>
      <c r="C1120" s="57" t="s">
        <v>2996</v>
      </c>
      <c r="D1120" s="57"/>
      <c r="E1120" s="57"/>
      <c r="F1120" s="14"/>
      <c r="G1120" s="14"/>
      <c r="H1120" s="14"/>
      <c r="I1120" s="14"/>
      <c r="J1120" s="14"/>
      <c r="K1120" s="14"/>
      <c r="L1120" s="14"/>
    </row>
    <row r="1121" spans="1:12" s="4" customFormat="1" ht="18" customHeight="1">
      <c r="A1121" s="57" t="s">
        <v>2997</v>
      </c>
      <c r="B1121" s="56" t="s">
        <v>156</v>
      </c>
      <c r="C1121" s="57" t="s">
        <v>2998</v>
      </c>
      <c r="D1121" s="57"/>
      <c r="E1121" s="57"/>
      <c r="F1121" s="6"/>
      <c r="G1121" s="6"/>
      <c r="H1121" s="6"/>
      <c r="I1121" s="6"/>
      <c r="J1121" s="6"/>
      <c r="K1121" s="6"/>
      <c r="L1121" s="6"/>
    </row>
    <row r="1122" spans="1:12" s="4" customFormat="1" ht="18" customHeight="1">
      <c r="A1122" s="57" t="s">
        <v>2999</v>
      </c>
      <c r="B1122" s="56" t="s">
        <v>156</v>
      </c>
      <c r="C1122" s="57" t="s">
        <v>3000</v>
      </c>
      <c r="D1122" s="57"/>
      <c r="E1122" s="57"/>
      <c r="F1122" s="6"/>
      <c r="G1122" s="6"/>
      <c r="H1122" s="6"/>
      <c r="I1122" s="6"/>
      <c r="J1122" s="6"/>
      <c r="K1122" s="6"/>
      <c r="L1122" s="6"/>
    </row>
    <row r="1123" spans="1:12" s="4" customFormat="1" ht="18" customHeight="1">
      <c r="A1123" s="57" t="s">
        <v>3001</v>
      </c>
      <c r="B1123" s="56" t="s">
        <v>156</v>
      </c>
      <c r="C1123" s="57" t="s">
        <v>287</v>
      </c>
      <c r="D1123" s="57"/>
      <c r="E1123" s="57"/>
      <c r="F1123" s="6"/>
      <c r="G1123" s="6"/>
      <c r="H1123" s="6"/>
      <c r="I1123" s="6"/>
      <c r="J1123" s="6"/>
      <c r="K1123" s="6"/>
      <c r="L1123" s="6"/>
    </row>
    <row r="1124" spans="1:12" s="4" customFormat="1" ht="18" customHeight="1">
      <c r="A1124" s="57" t="s">
        <v>3002</v>
      </c>
      <c r="B1124" s="56" t="s">
        <v>156</v>
      </c>
      <c r="C1124" s="57" t="s">
        <v>3003</v>
      </c>
      <c r="D1124" s="57"/>
      <c r="E1124" s="57"/>
      <c r="F1124" s="6"/>
      <c r="G1124" s="6"/>
      <c r="H1124" s="6"/>
      <c r="I1124" s="6"/>
      <c r="J1124" s="6"/>
      <c r="K1124" s="6"/>
      <c r="L1124" s="6"/>
    </row>
    <row r="1125" spans="1:12" s="4" customFormat="1" ht="18" customHeight="1">
      <c r="A1125" s="57" t="s">
        <v>3004</v>
      </c>
      <c r="B1125" s="56" t="s">
        <v>156</v>
      </c>
      <c r="C1125" s="57" t="s">
        <v>3005</v>
      </c>
      <c r="D1125" s="57"/>
      <c r="E1125" s="57"/>
      <c r="F1125" s="15"/>
      <c r="G1125" s="15"/>
      <c r="H1125" s="15"/>
      <c r="I1125" s="15"/>
      <c r="J1125" s="15"/>
      <c r="K1125" s="15"/>
      <c r="L1125" s="15"/>
    </row>
    <row r="1126" spans="1:12" s="4" customFormat="1" ht="18" customHeight="1">
      <c r="A1126" s="57" t="s">
        <v>3006</v>
      </c>
      <c r="B1126" s="56" t="s">
        <v>156</v>
      </c>
      <c r="C1126" s="57" t="s">
        <v>3007</v>
      </c>
      <c r="D1126" s="57"/>
      <c r="E1126" s="57"/>
      <c r="F1126" s="6"/>
      <c r="G1126" s="6"/>
      <c r="H1126" s="6"/>
      <c r="I1126" s="6"/>
      <c r="J1126" s="6"/>
      <c r="K1126" s="6"/>
      <c r="L1126" s="6"/>
    </row>
    <row r="1127" spans="1:12" s="4" customFormat="1" ht="18" customHeight="1">
      <c r="A1127" s="57" t="s">
        <v>3008</v>
      </c>
      <c r="B1127" s="56" t="s">
        <v>156</v>
      </c>
      <c r="C1127" s="57" t="s">
        <v>3009</v>
      </c>
      <c r="D1127" s="57" t="s">
        <v>3010</v>
      </c>
      <c r="E1127" s="57" t="s">
        <v>3011</v>
      </c>
      <c r="F1127" s="19"/>
      <c r="G1127" s="19"/>
      <c r="H1127" s="19"/>
      <c r="I1127" s="19"/>
      <c r="J1127" s="19"/>
      <c r="K1127" s="19"/>
      <c r="L1127" s="19"/>
    </row>
    <row r="1128" spans="1:12" s="4" customFormat="1" ht="18" customHeight="1">
      <c r="A1128" s="57" t="s">
        <v>3012</v>
      </c>
      <c r="B1128" s="56" t="s">
        <v>156</v>
      </c>
      <c r="C1128" s="57" t="s">
        <v>3013</v>
      </c>
      <c r="D1128" s="57"/>
      <c r="E1128" s="57"/>
      <c r="F1128" s="13"/>
      <c r="G1128" s="13"/>
      <c r="H1128" s="13"/>
      <c r="I1128" s="13"/>
      <c r="J1128" s="13"/>
      <c r="K1128" s="13"/>
      <c r="L1128" s="13"/>
    </row>
    <row r="1129" spans="1:12" s="4" customFormat="1" ht="18" customHeight="1">
      <c r="A1129" s="57" t="s">
        <v>3014</v>
      </c>
      <c r="B1129" s="56" t="s">
        <v>156</v>
      </c>
      <c r="C1129" s="57" t="s">
        <v>3015</v>
      </c>
      <c r="D1129" s="57"/>
      <c r="E1129" s="57"/>
      <c r="F1129" s="6"/>
      <c r="G1129" s="6"/>
      <c r="H1129" s="6"/>
      <c r="I1129" s="6"/>
      <c r="J1129" s="6"/>
      <c r="K1129" s="6"/>
      <c r="L1129" s="6"/>
    </row>
    <row r="1130" spans="1:12" s="4" customFormat="1" ht="18" customHeight="1">
      <c r="A1130" s="57" t="s">
        <v>3016</v>
      </c>
      <c r="B1130" s="56" t="s">
        <v>156</v>
      </c>
      <c r="C1130" s="57" t="s">
        <v>3017</v>
      </c>
      <c r="D1130" s="57"/>
      <c r="E1130" s="57"/>
      <c r="F1130" s="6"/>
      <c r="G1130" s="6"/>
      <c r="H1130" s="6"/>
      <c r="I1130" s="6"/>
      <c r="J1130" s="6"/>
      <c r="K1130" s="6"/>
      <c r="L1130" s="6"/>
    </row>
    <row r="1131" spans="1:12" s="4" customFormat="1" ht="18" customHeight="1">
      <c r="A1131" s="57" t="s">
        <v>3018</v>
      </c>
      <c r="B1131" s="56" t="s">
        <v>156</v>
      </c>
      <c r="C1131" s="57" t="s">
        <v>3019</v>
      </c>
      <c r="D1131" s="57"/>
      <c r="E1131" s="57"/>
      <c r="F1131" s="7"/>
      <c r="G1131" s="7"/>
      <c r="H1131" s="7"/>
      <c r="I1131" s="7"/>
      <c r="J1131" s="7"/>
      <c r="K1131" s="7"/>
      <c r="L1131" s="7"/>
    </row>
    <row r="1132" spans="1:12" s="4" customFormat="1" ht="18" customHeight="1">
      <c r="A1132" s="57" t="s">
        <v>3020</v>
      </c>
      <c r="B1132" s="56" t="s">
        <v>156</v>
      </c>
      <c r="C1132" s="57" t="s">
        <v>3021</v>
      </c>
      <c r="D1132" s="57"/>
      <c r="E1132" s="57"/>
      <c r="F1132" s="15"/>
      <c r="G1132" s="15"/>
      <c r="H1132" s="15"/>
      <c r="I1132" s="15"/>
      <c r="J1132" s="15"/>
      <c r="K1132" s="15"/>
      <c r="L1132" s="15"/>
    </row>
    <row r="1133" spans="1:12" s="4" customFormat="1" ht="18" customHeight="1">
      <c r="A1133" s="57" t="s">
        <v>3022</v>
      </c>
      <c r="B1133" s="56" t="s">
        <v>156</v>
      </c>
      <c r="C1133" s="57" t="s">
        <v>3023</v>
      </c>
      <c r="D1133" s="57"/>
      <c r="E1133" s="57"/>
      <c r="F1133" s="13"/>
      <c r="G1133" s="13"/>
      <c r="H1133" s="13"/>
      <c r="I1133" s="13"/>
      <c r="J1133" s="13"/>
      <c r="K1133" s="13"/>
      <c r="L1133" s="13"/>
    </row>
    <row r="1134" spans="1:12" s="4" customFormat="1" ht="18" customHeight="1">
      <c r="A1134" s="57" t="s">
        <v>3024</v>
      </c>
      <c r="B1134" s="56" t="s">
        <v>156</v>
      </c>
      <c r="C1134" s="57" t="s">
        <v>3025</v>
      </c>
      <c r="D1134" s="57"/>
      <c r="E1134" s="57"/>
      <c r="F1134" s="6"/>
      <c r="G1134" s="6"/>
      <c r="H1134" s="6"/>
      <c r="I1134" s="6"/>
      <c r="J1134" s="6"/>
      <c r="K1134" s="6"/>
      <c r="L1134" s="6"/>
    </row>
    <row r="1135" spans="1:12" s="4" customFormat="1" ht="18" customHeight="1">
      <c r="A1135" s="57" t="s">
        <v>3026</v>
      </c>
      <c r="B1135" s="56" t="s">
        <v>156</v>
      </c>
      <c r="C1135" s="57" t="s">
        <v>45</v>
      </c>
      <c r="D1135" s="57" t="s">
        <v>3027</v>
      </c>
      <c r="E1135" s="57"/>
      <c r="F1135" s="13"/>
      <c r="G1135" s="13"/>
      <c r="H1135" s="13"/>
      <c r="I1135" s="13"/>
      <c r="J1135" s="13"/>
      <c r="K1135" s="13"/>
      <c r="L1135" s="13"/>
    </row>
    <row r="1136" spans="1:12" s="4" customFormat="1" ht="18" customHeight="1">
      <c r="A1136" s="57" t="s">
        <v>3028</v>
      </c>
      <c r="B1136" s="56" t="s">
        <v>156</v>
      </c>
      <c r="C1136" s="57" t="s">
        <v>3029</v>
      </c>
      <c r="D1136" s="57"/>
      <c r="E1136" s="57"/>
      <c r="F1136" s="6"/>
      <c r="G1136" s="6"/>
      <c r="H1136" s="6"/>
      <c r="I1136" s="6"/>
      <c r="J1136" s="6"/>
      <c r="K1136" s="6"/>
      <c r="L1136" s="6"/>
    </row>
    <row r="1137" spans="1:12" s="4" customFormat="1" ht="18" customHeight="1">
      <c r="A1137" s="57" t="s">
        <v>3030</v>
      </c>
      <c r="B1137" s="56" t="s">
        <v>156</v>
      </c>
      <c r="C1137" s="57" t="s">
        <v>3031</v>
      </c>
      <c r="D1137" s="57" t="s">
        <v>3032</v>
      </c>
      <c r="E1137" s="57" t="s">
        <v>3033</v>
      </c>
      <c r="F1137" s="12"/>
      <c r="G1137" s="12"/>
      <c r="H1137" s="12"/>
      <c r="I1137" s="12"/>
      <c r="J1137" s="6"/>
      <c r="K1137" s="6"/>
      <c r="L1137" s="6"/>
    </row>
    <row r="1138" spans="1:12" s="4" customFormat="1" ht="18" customHeight="1">
      <c r="A1138" s="57" t="s">
        <v>3034</v>
      </c>
      <c r="B1138" s="56" t="s">
        <v>156</v>
      </c>
      <c r="C1138" s="57" t="s">
        <v>3035</v>
      </c>
      <c r="D1138" s="57"/>
      <c r="E1138" s="57"/>
      <c r="F1138" s="15"/>
      <c r="G1138" s="15"/>
      <c r="H1138" s="15"/>
      <c r="I1138" s="15"/>
      <c r="J1138" s="15"/>
      <c r="K1138" s="15"/>
      <c r="L1138" s="15"/>
    </row>
    <row r="1139" spans="1:12" s="4" customFormat="1" ht="18" customHeight="1">
      <c r="A1139" s="57" t="s">
        <v>3036</v>
      </c>
      <c r="B1139" s="56" t="s">
        <v>156</v>
      </c>
      <c r="C1139" s="57" t="s">
        <v>3037</v>
      </c>
      <c r="D1139" s="57"/>
      <c r="E1139" s="57"/>
      <c r="F1139" s="22"/>
      <c r="G1139" s="22"/>
      <c r="H1139" s="22"/>
      <c r="I1139" s="22"/>
      <c r="J1139" s="22"/>
      <c r="K1139" s="22"/>
      <c r="L1139" s="22"/>
    </row>
    <row r="1140" spans="1:12" s="4" customFormat="1" ht="18" customHeight="1">
      <c r="A1140" s="57" t="s">
        <v>3038</v>
      </c>
      <c r="B1140" s="56" t="s">
        <v>156</v>
      </c>
      <c r="C1140" s="57" t="s">
        <v>3039</v>
      </c>
      <c r="D1140" s="57"/>
      <c r="E1140" s="57"/>
      <c r="F1140" s="6"/>
      <c r="G1140" s="6"/>
      <c r="H1140" s="6"/>
      <c r="I1140" s="6"/>
      <c r="J1140" s="6"/>
      <c r="K1140" s="6"/>
      <c r="L1140" s="6"/>
    </row>
    <row r="1141" spans="1:12" s="4" customFormat="1" ht="18" customHeight="1">
      <c r="A1141" s="57" t="s">
        <v>3040</v>
      </c>
      <c r="B1141" s="56" t="s">
        <v>156</v>
      </c>
      <c r="C1141" s="57" t="s">
        <v>3041</v>
      </c>
      <c r="D1141" s="57"/>
      <c r="E1141" s="57"/>
      <c r="F1141" s="13"/>
      <c r="G1141" s="13"/>
      <c r="H1141" s="13"/>
      <c r="I1141" s="13"/>
      <c r="J1141" s="13"/>
      <c r="K1141" s="13"/>
      <c r="L1141" s="13"/>
    </row>
    <row r="1142" spans="1:12" s="4" customFormat="1" ht="18" customHeight="1">
      <c r="A1142" s="57" t="s">
        <v>3042</v>
      </c>
      <c r="B1142" s="56" t="s">
        <v>156</v>
      </c>
      <c r="C1142" s="57" t="s">
        <v>3043</v>
      </c>
      <c r="D1142" s="57" t="s">
        <v>3044</v>
      </c>
      <c r="E1142" s="57"/>
      <c r="F1142" s="13"/>
      <c r="G1142" s="13"/>
      <c r="H1142" s="13"/>
      <c r="I1142" s="13"/>
      <c r="J1142" s="13"/>
      <c r="K1142" s="13"/>
      <c r="L1142" s="13"/>
    </row>
    <row r="1143" spans="1:12" s="4" customFormat="1" ht="18" customHeight="1">
      <c r="A1143" s="57" t="s">
        <v>3045</v>
      </c>
      <c r="B1143" s="56" t="s">
        <v>156</v>
      </c>
      <c r="C1143" s="57" t="s">
        <v>3046</v>
      </c>
      <c r="D1143" s="57"/>
      <c r="E1143" s="57"/>
      <c r="F1143" s="6"/>
      <c r="G1143" s="6"/>
      <c r="H1143" s="6"/>
      <c r="I1143" s="6"/>
      <c r="J1143" s="6"/>
      <c r="K1143" s="6"/>
      <c r="L1143" s="6"/>
    </row>
    <row r="1144" spans="1:12" s="4" customFormat="1" ht="18" customHeight="1">
      <c r="A1144" s="57" t="s">
        <v>3047</v>
      </c>
      <c r="B1144" s="56" t="s">
        <v>156</v>
      </c>
      <c r="C1144" s="57" t="s">
        <v>3048</v>
      </c>
      <c r="D1144" s="57"/>
      <c r="E1144" s="57"/>
      <c r="F1144" s="15"/>
      <c r="G1144" s="15"/>
      <c r="H1144" s="15"/>
      <c r="I1144" s="15"/>
      <c r="J1144" s="15"/>
      <c r="K1144" s="15"/>
      <c r="L1144" s="15"/>
    </row>
    <row r="1145" spans="1:12" s="4" customFormat="1" ht="18" customHeight="1">
      <c r="A1145" s="57" t="s">
        <v>3049</v>
      </c>
      <c r="B1145" s="56" t="s">
        <v>156</v>
      </c>
      <c r="C1145" s="57" t="s">
        <v>3050</v>
      </c>
      <c r="D1145" s="57" t="s">
        <v>164</v>
      </c>
      <c r="E1145" s="57"/>
      <c r="F1145" s="6"/>
      <c r="G1145" s="6"/>
      <c r="H1145" s="6"/>
      <c r="I1145" s="6"/>
      <c r="J1145" s="6"/>
      <c r="K1145" s="6"/>
      <c r="L1145" s="6"/>
    </row>
    <row r="1146" spans="1:12" s="4" customFormat="1" ht="18" customHeight="1">
      <c r="A1146" s="57" t="s">
        <v>3051</v>
      </c>
      <c r="B1146" s="56" t="s">
        <v>156</v>
      </c>
      <c r="C1146" s="57" t="s">
        <v>3052</v>
      </c>
      <c r="D1146" s="57" t="s">
        <v>3053</v>
      </c>
      <c r="E1146" s="57"/>
      <c r="F1146" s="12"/>
      <c r="G1146" s="12"/>
      <c r="H1146" s="12"/>
      <c r="I1146" s="12"/>
      <c r="J1146" s="6"/>
      <c r="K1146" s="6"/>
      <c r="L1146" s="6"/>
    </row>
    <row r="1147" spans="1:12" s="4" customFormat="1" ht="18" customHeight="1">
      <c r="A1147" s="57" t="s">
        <v>3054</v>
      </c>
      <c r="B1147" s="56" t="s">
        <v>156</v>
      </c>
      <c r="C1147" s="57" t="s">
        <v>3055</v>
      </c>
      <c r="D1147" s="57"/>
      <c r="E1147" s="57"/>
      <c r="F1147" s="6"/>
      <c r="G1147" s="6"/>
      <c r="H1147" s="6"/>
      <c r="I1147" s="6"/>
      <c r="J1147" s="6"/>
      <c r="K1147" s="6"/>
      <c r="L1147" s="6"/>
    </row>
    <row r="1148" spans="1:12" s="4" customFormat="1" ht="18" customHeight="1">
      <c r="A1148" s="57" t="s">
        <v>3059</v>
      </c>
      <c r="B1148" s="56" t="s">
        <v>156</v>
      </c>
      <c r="C1148" s="57" t="s">
        <v>3060</v>
      </c>
      <c r="D1148" s="57"/>
      <c r="E1148" s="57"/>
      <c r="F1148" s="12"/>
      <c r="G1148" s="12"/>
      <c r="H1148" s="12"/>
      <c r="I1148" s="12"/>
      <c r="J1148" s="6"/>
      <c r="K1148" s="6"/>
      <c r="L1148" s="6"/>
    </row>
    <row r="1149" spans="1:12" s="4" customFormat="1" ht="18" customHeight="1">
      <c r="A1149" s="57" t="s">
        <v>3061</v>
      </c>
      <c r="B1149" s="56" t="s">
        <v>156</v>
      </c>
      <c r="C1149" s="57" t="s">
        <v>3062</v>
      </c>
      <c r="D1149" s="57"/>
      <c r="E1149" s="57"/>
      <c r="F1149" s="6"/>
      <c r="G1149" s="6"/>
      <c r="H1149" s="6"/>
      <c r="I1149" s="6"/>
      <c r="J1149" s="6"/>
      <c r="K1149" s="6"/>
      <c r="L1149" s="6"/>
    </row>
    <row r="1150" spans="1:12" s="4" customFormat="1" ht="18" customHeight="1">
      <c r="A1150" s="57" t="s">
        <v>3063</v>
      </c>
      <c r="B1150" s="56" t="s">
        <v>156</v>
      </c>
      <c r="C1150" s="57" t="s">
        <v>3064</v>
      </c>
      <c r="D1150" s="57"/>
      <c r="E1150" s="57"/>
      <c r="F1150" s="3"/>
      <c r="G1150" s="3"/>
      <c r="H1150" s="3"/>
      <c r="I1150" s="3"/>
      <c r="J1150" s="3"/>
      <c r="K1150" s="3"/>
      <c r="L1150" s="3"/>
    </row>
    <row r="1151" spans="1:12" s="11" customFormat="1" ht="18" customHeight="1">
      <c r="A1151" s="57" t="s">
        <v>3065</v>
      </c>
      <c r="B1151" s="56" t="s">
        <v>156</v>
      </c>
      <c r="C1151" s="57" t="s">
        <v>353</v>
      </c>
      <c r="D1151" s="57"/>
      <c r="E1151" s="57"/>
      <c r="F1151" s="5"/>
      <c r="G1151" s="5"/>
      <c r="H1151" s="5"/>
      <c r="I1151" s="5"/>
      <c r="J1151" s="5"/>
      <c r="K1151" s="5"/>
      <c r="L1151" s="5"/>
    </row>
    <row r="1152" spans="1:12" s="4" customFormat="1" ht="18" customHeight="1">
      <c r="A1152" s="57" t="s">
        <v>3066</v>
      </c>
      <c r="B1152" s="56" t="s">
        <v>156</v>
      </c>
      <c r="C1152" s="57" t="s">
        <v>3067</v>
      </c>
      <c r="D1152" s="57"/>
      <c r="E1152" s="57"/>
      <c r="F1152" s="8"/>
      <c r="G1152" s="8"/>
      <c r="H1152" s="8"/>
      <c r="I1152" s="8"/>
      <c r="J1152" s="8"/>
      <c r="K1152" s="8"/>
      <c r="L1152" s="8"/>
    </row>
    <row r="1153" spans="1:12" s="4" customFormat="1" ht="18" customHeight="1">
      <c r="A1153" s="57" t="s">
        <v>3068</v>
      </c>
      <c r="B1153" s="56" t="s">
        <v>156</v>
      </c>
      <c r="C1153" s="57" t="s">
        <v>3069</v>
      </c>
      <c r="D1153" s="57"/>
      <c r="E1153" s="57"/>
      <c r="F1153" s="8"/>
      <c r="G1153" s="8"/>
      <c r="H1153" s="8"/>
      <c r="I1153" s="8"/>
      <c r="J1153" s="8"/>
      <c r="K1153" s="8"/>
      <c r="L1153" s="8"/>
    </row>
    <row r="1154" spans="1:12" s="4" customFormat="1" ht="18" customHeight="1">
      <c r="A1154" s="57" t="s">
        <v>3070</v>
      </c>
      <c r="B1154" s="56" t="s">
        <v>156</v>
      </c>
      <c r="C1154" s="57" t="s">
        <v>3071</v>
      </c>
      <c r="D1154" s="57"/>
      <c r="E1154" s="57"/>
      <c r="F1154" s="8"/>
      <c r="G1154" s="8"/>
      <c r="H1154" s="8"/>
      <c r="I1154" s="8"/>
      <c r="J1154" s="8"/>
      <c r="K1154" s="8"/>
      <c r="L1154" s="8"/>
    </row>
    <row r="1155" spans="1:12" s="4" customFormat="1" ht="18" customHeight="1">
      <c r="A1155" s="57" t="s">
        <v>3072</v>
      </c>
      <c r="B1155" s="56" t="s">
        <v>156</v>
      </c>
      <c r="C1155" s="57" t="s">
        <v>3073</v>
      </c>
      <c r="D1155" s="57"/>
      <c r="E1155" s="57"/>
      <c r="F1155" s="8"/>
      <c r="G1155" s="8"/>
      <c r="H1155" s="8"/>
      <c r="I1155" s="8"/>
      <c r="J1155" s="8"/>
      <c r="K1155" s="8"/>
      <c r="L1155" s="8"/>
    </row>
    <row r="1156" spans="1:12" s="4" customFormat="1" ht="18" customHeight="1">
      <c r="A1156" s="57" t="s">
        <v>5</v>
      </c>
      <c r="B1156" s="56" t="s">
        <v>156</v>
      </c>
      <c r="C1156" s="57" t="s">
        <v>3074</v>
      </c>
      <c r="D1156" s="57" t="s">
        <v>3075</v>
      </c>
      <c r="E1156" s="57" t="s">
        <v>3076</v>
      </c>
      <c r="F1156" s="8"/>
      <c r="G1156" s="8"/>
      <c r="H1156" s="8"/>
      <c r="I1156" s="8"/>
      <c r="J1156" s="8"/>
      <c r="K1156" s="8"/>
      <c r="L1156" s="8"/>
    </row>
    <row r="1157" spans="1:12" s="4" customFormat="1" ht="18" customHeight="1">
      <c r="A1157" s="57" t="s">
        <v>3077</v>
      </c>
      <c r="B1157" s="56" t="s">
        <v>156</v>
      </c>
      <c r="C1157" s="57" t="s">
        <v>3078</v>
      </c>
      <c r="D1157" s="57"/>
      <c r="E1157" s="57"/>
      <c r="F1157" s="16"/>
      <c r="G1157" s="16"/>
      <c r="H1157" s="16"/>
      <c r="I1157" s="16"/>
      <c r="J1157" s="8"/>
      <c r="K1157" s="8"/>
      <c r="L1157" s="8"/>
    </row>
    <row r="1158" spans="1:12" s="4" customFormat="1" ht="18" customHeight="1">
      <c r="A1158" s="57" t="s">
        <v>3079</v>
      </c>
      <c r="B1158" s="56" t="s">
        <v>156</v>
      </c>
      <c r="C1158" s="57" t="s">
        <v>3080</v>
      </c>
      <c r="D1158" s="57"/>
      <c r="E1158" s="57"/>
      <c r="F1158" s="16"/>
      <c r="G1158" s="16"/>
      <c r="H1158" s="16"/>
      <c r="I1158" s="16"/>
      <c r="J1158" s="8"/>
      <c r="K1158" s="8"/>
      <c r="L1158" s="8"/>
    </row>
    <row r="1159" spans="1:12" s="4" customFormat="1" ht="18" customHeight="1">
      <c r="A1159" s="57" t="s">
        <v>3081</v>
      </c>
      <c r="B1159" s="56" t="s">
        <v>156</v>
      </c>
      <c r="C1159" s="57" t="s">
        <v>3082</v>
      </c>
      <c r="D1159" s="57"/>
      <c r="E1159" s="57"/>
      <c r="F1159" s="16"/>
      <c r="G1159" s="16"/>
      <c r="H1159" s="16"/>
      <c r="I1159" s="16"/>
      <c r="J1159" s="8"/>
      <c r="K1159" s="8"/>
      <c r="L1159" s="8"/>
    </row>
    <row r="1160" spans="1:12" s="4" customFormat="1" ht="18" customHeight="1">
      <c r="A1160" s="57" t="s">
        <v>3083</v>
      </c>
      <c r="B1160" s="56" t="s">
        <v>159</v>
      </c>
      <c r="C1160" s="57" t="s">
        <v>3084</v>
      </c>
      <c r="D1160" s="57" t="s">
        <v>3085</v>
      </c>
      <c r="E1160" s="57" t="s">
        <v>3086</v>
      </c>
      <c r="F1160" s="16"/>
      <c r="G1160" s="16"/>
      <c r="H1160" s="16"/>
      <c r="I1160" s="16"/>
      <c r="J1160" s="8"/>
      <c r="K1160" s="8"/>
      <c r="L1160" s="8"/>
    </row>
    <row r="1161" spans="1:12" s="4" customFormat="1" ht="18" customHeight="1">
      <c r="A1161" s="57" t="s">
        <v>3087</v>
      </c>
      <c r="B1161" s="56" t="s">
        <v>159</v>
      </c>
      <c r="C1161" s="57" t="s">
        <v>3088</v>
      </c>
      <c r="D1161" s="57" t="s">
        <v>3089</v>
      </c>
      <c r="E1161" s="57" t="s">
        <v>3090</v>
      </c>
      <c r="F1161" s="8"/>
      <c r="G1161" s="8"/>
      <c r="H1161" s="8"/>
      <c r="I1161" s="8"/>
      <c r="J1161" s="8"/>
      <c r="K1161" s="8"/>
      <c r="L1161" s="8"/>
    </row>
    <row r="1162" spans="1:12" s="4" customFormat="1" ht="18" customHeight="1">
      <c r="A1162" s="57" t="s">
        <v>3091</v>
      </c>
      <c r="B1162" s="56" t="s">
        <v>159</v>
      </c>
      <c r="C1162" s="57" t="s">
        <v>3092</v>
      </c>
      <c r="D1162" s="57" t="s">
        <v>3093</v>
      </c>
      <c r="E1162" s="57" t="s">
        <v>413</v>
      </c>
      <c r="F1162" s="8"/>
      <c r="G1162" s="8"/>
      <c r="H1162" s="8"/>
      <c r="I1162" s="8"/>
      <c r="J1162" s="8"/>
      <c r="K1162" s="8"/>
      <c r="L1162" s="8"/>
    </row>
    <row r="1163" spans="1:12" s="4" customFormat="1" ht="18" customHeight="1">
      <c r="A1163" s="57" t="s">
        <v>3094</v>
      </c>
      <c r="B1163" s="56" t="s">
        <v>159</v>
      </c>
      <c r="C1163" s="57" t="s">
        <v>3095</v>
      </c>
      <c r="D1163" s="57" t="s">
        <v>3096</v>
      </c>
      <c r="E1163" s="57" t="s">
        <v>413</v>
      </c>
      <c r="F1163" s="8"/>
      <c r="G1163" s="8"/>
      <c r="H1163" s="8"/>
      <c r="I1163" s="8"/>
      <c r="J1163" s="8"/>
      <c r="K1163" s="8"/>
      <c r="L1163" s="8"/>
    </row>
    <row r="1164" spans="1:12" s="11" customFormat="1" ht="18" customHeight="1">
      <c r="A1164" s="57" t="s">
        <v>3097</v>
      </c>
      <c r="B1164" s="56" t="s">
        <v>159</v>
      </c>
      <c r="C1164" s="57" t="s">
        <v>90</v>
      </c>
      <c r="D1164" s="57" t="s">
        <v>3098</v>
      </c>
      <c r="E1164" s="57" t="s">
        <v>413</v>
      </c>
      <c r="F1164" s="16"/>
      <c r="G1164" s="16"/>
      <c r="H1164" s="16"/>
      <c r="I1164" s="16"/>
      <c r="J1164" s="16"/>
      <c r="K1164" s="16"/>
      <c r="L1164" s="16"/>
    </row>
    <row r="1165" spans="1:12" s="4" customFormat="1" ht="18" customHeight="1">
      <c r="A1165" s="57" t="s">
        <v>3099</v>
      </c>
      <c r="B1165" s="56" t="s">
        <v>159</v>
      </c>
      <c r="C1165" s="57" t="s">
        <v>3100</v>
      </c>
      <c r="D1165" s="57" t="s">
        <v>3101</v>
      </c>
      <c r="E1165" s="57" t="s">
        <v>413</v>
      </c>
      <c r="F1165" s="8"/>
      <c r="G1165" s="8"/>
      <c r="H1165" s="8"/>
      <c r="I1165" s="8"/>
      <c r="J1165" s="8"/>
      <c r="K1165" s="8"/>
      <c r="L1165" s="8"/>
    </row>
    <row r="1166" spans="1:12" s="4" customFormat="1" ht="18" customHeight="1">
      <c r="A1166" s="57" t="s">
        <v>3102</v>
      </c>
      <c r="B1166" s="56" t="s">
        <v>159</v>
      </c>
      <c r="C1166" s="57" t="s">
        <v>3103</v>
      </c>
      <c r="D1166" s="57" t="s">
        <v>423</v>
      </c>
      <c r="E1166" s="57" t="s">
        <v>413</v>
      </c>
      <c r="F1166" s="8"/>
      <c r="G1166" s="8"/>
      <c r="H1166" s="8"/>
      <c r="I1166" s="8"/>
      <c r="J1166" s="8"/>
      <c r="K1166" s="8"/>
      <c r="L1166" s="8"/>
    </row>
    <row r="1167" spans="1:12" s="4" customFormat="1" ht="18" customHeight="1">
      <c r="A1167" s="57" t="s">
        <v>3104</v>
      </c>
      <c r="B1167" s="56" t="s">
        <v>159</v>
      </c>
      <c r="C1167" s="57" t="s">
        <v>3105</v>
      </c>
      <c r="D1167" s="57" t="s">
        <v>413</v>
      </c>
      <c r="E1167" s="57" t="s">
        <v>413</v>
      </c>
      <c r="F1167" s="8"/>
      <c r="G1167" s="8"/>
      <c r="H1167" s="8"/>
      <c r="I1167" s="8"/>
      <c r="J1167" s="8"/>
      <c r="K1167" s="8"/>
      <c r="L1167" s="8"/>
    </row>
    <row r="1168" spans="1:12" s="4" customFormat="1" ht="18" customHeight="1">
      <c r="A1168" s="57" t="s">
        <v>3106</v>
      </c>
      <c r="B1168" s="56" t="s">
        <v>159</v>
      </c>
      <c r="C1168" s="57" t="s">
        <v>252</v>
      </c>
      <c r="D1168" s="57" t="s">
        <v>413</v>
      </c>
      <c r="E1168" s="57" t="s">
        <v>413</v>
      </c>
      <c r="F1168" s="2"/>
      <c r="G1168" s="2"/>
      <c r="H1168" s="2"/>
      <c r="I1168" s="2"/>
      <c r="J1168" s="2"/>
      <c r="K1168" s="2"/>
      <c r="L1168" s="2"/>
    </row>
    <row r="1169" spans="1:12" s="4" customFormat="1" ht="18" customHeight="1">
      <c r="A1169" s="57" t="s">
        <v>3107</v>
      </c>
      <c r="B1169" s="56" t="s">
        <v>159</v>
      </c>
      <c r="C1169" s="57" t="s">
        <v>3108</v>
      </c>
      <c r="D1169" s="57" t="s">
        <v>413</v>
      </c>
      <c r="E1169" s="57" t="s">
        <v>413</v>
      </c>
      <c r="F1169" s="8"/>
      <c r="G1169" s="8"/>
      <c r="H1169" s="8"/>
      <c r="I1169" s="8"/>
      <c r="J1169" s="8"/>
      <c r="K1169" s="8"/>
      <c r="L1169" s="8"/>
    </row>
    <row r="1170" spans="1:12" s="4" customFormat="1" ht="18" customHeight="1">
      <c r="A1170" s="57" t="s">
        <v>3109</v>
      </c>
      <c r="B1170" s="56" t="s">
        <v>159</v>
      </c>
      <c r="C1170" s="57" t="s">
        <v>3110</v>
      </c>
      <c r="D1170" s="57" t="s">
        <v>413</v>
      </c>
      <c r="E1170" s="57" t="s">
        <v>413</v>
      </c>
    </row>
    <row r="1171" spans="1:12" s="4" customFormat="1" ht="18" customHeight="1">
      <c r="A1171" s="57" t="s">
        <v>3111</v>
      </c>
      <c r="B1171" s="56" t="s">
        <v>159</v>
      </c>
      <c r="C1171" s="57" t="s">
        <v>444</v>
      </c>
      <c r="D1171" s="57" t="s">
        <v>413</v>
      </c>
      <c r="E1171" s="57" t="s">
        <v>413</v>
      </c>
      <c r="F1171" s="8"/>
      <c r="G1171" s="8"/>
      <c r="H1171" s="8"/>
      <c r="I1171" s="8"/>
      <c r="J1171" s="8"/>
      <c r="K1171" s="8"/>
      <c r="L1171" s="8"/>
    </row>
    <row r="1172" spans="1:12" s="4" customFormat="1" ht="18" customHeight="1">
      <c r="A1172" s="57" t="s">
        <v>3112</v>
      </c>
      <c r="B1172" s="56" t="s">
        <v>159</v>
      </c>
      <c r="C1172" s="57" t="s">
        <v>3113</v>
      </c>
      <c r="D1172" s="57" t="s">
        <v>413</v>
      </c>
      <c r="E1172" s="57" t="s">
        <v>413</v>
      </c>
    </row>
    <row r="1173" spans="1:12" s="4" customFormat="1" ht="18" customHeight="1">
      <c r="A1173" s="57" t="s">
        <v>3114</v>
      </c>
      <c r="B1173" s="56" t="s">
        <v>159</v>
      </c>
      <c r="C1173" s="57" t="s">
        <v>3115</v>
      </c>
      <c r="D1173" s="57" t="s">
        <v>413</v>
      </c>
      <c r="E1173" s="57" t="s">
        <v>413</v>
      </c>
      <c r="F1173" s="8"/>
      <c r="G1173" s="8"/>
      <c r="H1173" s="8"/>
      <c r="I1173" s="8"/>
      <c r="J1173" s="8"/>
      <c r="K1173" s="8"/>
      <c r="L1173" s="8"/>
    </row>
    <row r="1174" spans="1:12" s="4" customFormat="1" ht="18" customHeight="1">
      <c r="A1174" s="57" t="s">
        <v>66</v>
      </c>
      <c r="B1174" s="56" t="s">
        <v>159</v>
      </c>
      <c r="C1174" s="57" t="s">
        <v>3116</v>
      </c>
      <c r="D1174" s="57" t="s">
        <v>413</v>
      </c>
      <c r="E1174" s="57" t="s">
        <v>413</v>
      </c>
    </row>
    <row r="1175" spans="1:12" s="4" customFormat="1" ht="18" customHeight="1">
      <c r="A1175" s="57" t="s">
        <v>3117</v>
      </c>
      <c r="B1175" s="56" t="s">
        <v>159</v>
      </c>
      <c r="C1175" s="57" t="s">
        <v>3118</v>
      </c>
      <c r="D1175" s="57" t="s">
        <v>413</v>
      </c>
      <c r="E1175" s="57" t="s">
        <v>413</v>
      </c>
      <c r="F1175" s="16"/>
      <c r="G1175" s="16"/>
      <c r="H1175" s="16"/>
      <c r="I1175" s="16"/>
      <c r="J1175" s="16"/>
      <c r="K1175" s="16"/>
      <c r="L1175" s="16"/>
    </row>
    <row r="1176" spans="1:12" s="4" customFormat="1" ht="18" customHeight="1">
      <c r="A1176" s="57" t="s">
        <v>3119</v>
      </c>
      <c r="B1176" s="56" t="s">
        <v>159</v>
      </c>
      <c r="C1176" s="57" t="s">
        <v>3120</v>
      </c>
      <c r="D1176" s="57" t="s">
        <v>413</v>
      </c>
      <c r="E1176" s="57" t="s">
        <v>413</v>
      </c>
      <c r="F1176" s="8"/>
      <c r="G1176" s="8"/>
      <c r="H1176" s="8"/>
      <c r="I1176" s="8"/>
      <c r="J1176" s="8"/>
      <c r="K1176" s="8"/>
      <c r="L1176" s="8"/>
    </row>
    <row r="1177" spans="1:12" s="4" customFormat="1" ht="18" customHeight="1">
      <c r="A1177" s="57" t="s">
        <v>3121</v>
      </c>
      <c r="B1177" s="56" t="s">
        <v>159</v>
      </c>
      <c r="C1177" s="57" t="s">
        <v>3122</v>
      </c>
      <c r="D1177" s="57" t="s">
        <v>413</v>
      </c>
      <c r="E1177" s="57" t="s">
        <v>413</v>
      </c>
    </row>
    <row r="1178" spans="1:12" s="4" customFormat="1" ht="18" customHeight="1">
      <c r="A1178" s="57" t="s">
        <v>3123</v>
      </c>
      <c r="B1178" s="56" t="s">
        <v>159</v>
      </c>
      <c r="C1178" s="57" t="s">
        <v>3124</v>
      </c>
      <c r="D1178" s="57" t="s">
        <v>413</v>
      </c>
      <c r="E1178" s="57" t="s">
        <v>413</v>
      </c>
    </row>
    <row r="1179" spans="1:12" s="4" customFormat="1" ht="18" customHeight="1">
      <c r="A1179" s="57" t="s">
        <v>3125</v>
      </c>
      <c r="B1179" s="56" t="s">
        <v>159</v>
      </c>
      <c r="C1179" s="57" t="s">
        <v>42</v>
      </c>
      <c r="D1179" s="57" t="s">
        <v>413</v>
      </c>
      <c r="E1179" s="57" t="s">
        <v>413</v>
      </c>
    </row>
    <row r="1180" spans="1:12" s="4" customFormat="1" ht="18" customHeight="1">
      <c r="A1180" s="57" t="s">
        <v>3126</v>
      </c>
      <c r="B1180" s="56" t="s">
        <v>159</v>
      </c>
      <c r="C1180" s="57" t="s">
        <v>3127</v>
      </c>
      <c r="D1180" s="57" t="s">
        <v>413</v>
      </c>
      <c r="E1180" s="57" t="s">
        <v>413</v>
      </c>
      <c r="F1180" s="3"/>
      <c r="G1180" s="3"/>
      <c r="H1180" s="3"/>
      <c r="I1180" s="3"/>
      <c r="J1180" s="3"/>
      <c r="K1180" s="3"/>
      <c r="L1180" s="3"/>
    </row>
    <row r="1181" spans="1:12" s="4" customFormat="1" ht="18" customHeight="1">
      <c r="A1181" s="57" t="s">
        <v>3128</v>
      </c>
      <c r="B1181" s="56" t="s">
        <v>159</v>
      </c>
      <c r="C1181" s="57" t="s">
        <v>325</v>
      </c>
      <c r="D1181" s="57" t="s">
        <v>413</v>
      </c>
      <c r="E1181" s="57" t="s">
        <v>413</v>
      </c>
      <c r="F1181" s="8"/>
      <c r="G1181" s="8"/>
      <c r="H1181" s="8"/>
      <c r="I1181" s="8"/>
      <c r="J1181" s="8"/>
      <c r="K1181" s="8"/>
      <c r="L1181" s="8"/>
    </row>
    <row r="1182" spans="1:12" s="4" customFormat="1" ht="18" customHeight="1">
      <c r="A1182" s="57" t="s">
        <v>3129</v>
      </c>
      <c r="B1182" s="56" t="s">
        <v>159</v>
      </c>
      <c r="C1182" s="57" t="s">
        <v>3130</v>
      </c>
      <c r="D1182" s="57" t="s">
        <v>413</v>
      </c>
      <c r="E1182" s="57" t="s">
        <v>413</v>
      </c>
    </row>
    <row r="1183" spans="1:12" s="4" customFormat="1" ht="18" customHeight="1">
      <c r="A1183" s="57" t="s">
        <v>3131</v>
      </c>
      <c r="B1183" s="56" t="s">
        <v>159</v>
      </c>
      <c r="C1183" s="57" t="s">
        <v>3132</v>
      </c>
      <c r="D1183" s="57" t="s">
        <v>413</v>
      </c>
      <c r="E1183" s="57" t="s">
        <v>413</v>
      </c>
    </row>
    <row r="1184" spans="1:12" s="4" customFormat="1" ht="18" customHeight="1">
      <c r="A1184" s="57" t="s">
        <v>3133</v>
      </c>
      <c r="B1184" s="56" t="s">
        <v>159</v>
      </c>
      <c r="C1184" s="57" t="s">
        <v>3134</v>
      </c>
      <c r="D1184" s="57" t="s">
        <v>413</v>
      </c>
      <c r="E1184" s="57" t="s">
        <v>413</v>
      </c>
    </row>
    <row r="1185" spans="1:12" s="4" customFormat="1" ht="18" customHeight="1">
      <c r="A1185" s="57" t="s">
        <v>3135</v>
      </c>
      <c r="B1185" s="56" t="s">
        <v>159</v>
      </c>
      <c r="C1185" s="57" t="s">
        <v>3136</v>
      </c>
      <c r="D1185" s="57" t="s">
        <v>413</v>
      </c>
      <c r="E1185" s="57" t="s">
        <v>413</v>
      </c>
      <c r="F1185" s="3"/>
      <c r="G1185" s="3"/>
      <c r="H1185" s="3"/>
      <c r="I1185" s="3"/>
      <c r="J1185" s="3"/>
      <c r="K1185" s="3"/>
      <c r="L1185" s="3"/>
    </row>
    <row r="1186" spans="1:12" s="4" customFormat="1" ht="18" customHeight="1">
      <c r="A1186" s="57" t="s">
        <v>3137</v>
      </c>
      <c r="B1186" s="56" t="s">
        <v>159</v>
      </c>
      <c r="C1186" s="57" t="s">
        <v>3138</v>
      </c>
      <c r="D1186" s="57" t="s">
        <v>413</v>
      </c>
      <c r="E1186" s="57" t="s">
        <v>413</v>
      </c>
      <c r="F1186" s="18"/>
      <c r="G1186" s="18"/>
      <c r="H1186" s="18"/>
      <c r="I1186" s="18"/>
      <c r="J1186" s="18"/>
      <c r="K1186" s="18"/>
      <c r="L1186" s="18"/>
    </row>
    <row r="1187" spans="1:12" s="4" customFormat="1" ht="18" customHeight="1">
      <c r="A1187" s="57" t="s">
        <v>299</v>
      </c>
      <c r="B1187" s="56" t="s">
        <v>159</v>
      </c>
      <c r="C1187" s="57" t="s">
        <v>3139</v>
      </c>
      <c r="D1187" s="57" t="s">
        <v>413</v>
      </c>
      <c r="E1187" s="57" t="s">
        <v>413</v>
      </c>
    </row>
    <row r="1188" spans="1:12" s="4" customFormat="1" ht="18" customHeight="1">
      <c r="A1188" s="57" t="s">
        <v>3140</v>
      </c>
      <c r="B1188" s="56" t="s">
        <v>159</v>
      </c>
      <c r="C1188" s="57" t="s">
        <v>3141</v>
      </c>
      <c r="D1188" s="57" t="s">
        <v>413</v>
      </c>
      <c r="E1188" s="57" t="s">
        <v>413</v>
      </c>
      <c r="F1188" s="8"/>
      <c r="G1188" s="8"/>
      <c r="H1188" s="8"/>
      <c r="I1188" s="8"/>
      <c r="J1188" s="8"/>
      <c r="K1188" s="8"/>
      <c r="L1188" s="8"/>
    </row>
    <row r="1189" spans="1:12" s="4" customFormat="1" ht="18" customHeight="1">
      <c r="A1189" s="57" t="s">
        <v>3142</v>
      </c>
      <c r="B1189" s="56" t="s">
        <v>159</v>
      </c>
      <c r="C1189" s="57" t="s">
        <v>3143</v>
      </c>
      <c r="D1189" s="57" t="s">
        <v>413</v>
      </c>
      <c r="E1189" s="57" t="s">
        <v>413</v>
      </c>
      <c r="F1189" s="8"/>
      <c r="G1189" s="8"/>
      <c r="H1189" s="8"/>
      <c r="I1189" s="8"/>
      <c r="J1189" s="8"/>
      <c r="K1189" s="8"/>
      <c r="L1189" s="8"/>
    </row>
    <row r="1190" spans="1:12" s="4" customFormat="1" ht="18" customHeight="1">
      <c r="A1190" s="57" t="s">
        <v>3144</v>
      </c>
      <c r="B1190" s="56" t="s">
        <v>159</v>
      </c>
      <c r="C1190" s="57" t="s">
        <v>3145</v>
      </c>
      <c r="D1190" s="57" t="s">
        <v>413</v>
      </c>
      <c r="E1190" s="57" t="s">
        <v>413</v>
      </c>
      <c r="F1190" s="8"/>
      <c r="G1190" s="8"/>
      <c r="H1190" s="8"/>
      <c r="I1190" s="8"/>
      <c r="J1190" s="8"/>
      <c r="K1190" s="8"/>
      <c r="L1190" s="8"/>
    </row>
    <row r="1191" spans="1:12" s="4" customFormat="1" ht="18" customHeight="1">
      <c r="A1191" s="57" t="s">
        <v>3146</v>
      </c>
      <c r="B1191" s="56" t="s">
        <v>159</v>
      </c>
      <c r="C1191" s="57" t="s">
        <v>3147</v>
      </c>
      <c r="D1191" s="57" t="s">
        <v>413</v>
      </c>
      <c r="E1191" s="57" t="s">
        <v>413</v>
      </c>
      <c r="F1191" s="16"/>
      <c r="G1191" s="16"/>
      <c r="H1191" s="16"/>
      <c r="I1191" s="16"/>
      <c r="J1191" s="16"/>
      <c r="K1191" s="16"/>
      <c r="L1191" s="16"/>
    </row>
    <row r="1192" spans="1:12" s="4" customFormat="1" ht="18" customHeight="1">
      <c r="A1192" s="57" t="s">
        <v>3148</v>
      </c>
      <c r="B1192" s="56" t="s">
        <v>159</v>
      </c>
      <c r="C1192" s="57" t="s">
        <v>3149</v>
      </c>
      <c r="D1192" s="57" t="s">
        <v>413</v>
      </c>
      <c r="E1192" s="57" t="s">
        <v>413</v>
      </c>
      <c r="F1192" s="8"/>
      <c r="G1192" s="8"/>
      <c r="H1192" s="8"/>
      <c r="I1192" s="8"/>
      <c r="J1192" s="8"/>
      <c r="K1192" s="8"/>
      <c r="L1192" s="8"/>
    </row>
    <row r="1193" spans="1:12" s="4" customFormat="1" ht="18" customHeight="1">
      <c r="A1193" s="57" t="s">
        <v>3150</v>
      </c>
      <c r="B1193" s="56" t="s">
        <v>159</v>
      </c>
      <c r="C1193" s="57" t="s">
        <v>2203</v>
      </c>
      <c r="D1193" s="57" t="s">
        <v>413</v>
      </c>
      <c r="E1193" s="57" t="s">
        <v>413</v>
      </c>
      <c r="F1193" s="8"/>
      <c r="G1193" s="8"/>
      <c r="H1193" s="8"/>
      <c r="I1193" s="8"/>
      <c r="J1193" s="8"/>
      <c r="K1193" s="8"/>
      <c r="L1193" s="8"/>
    </row>
    <row r="1194" spans="1:12" s="4" customFormat="1" ht="18" customHeight="1">
      <c r="A1194" s="57" t="s">
        <v>3151</v>
      </c>
      <c r="B1194" s="56" t="s">
        <v>159</v>
      </c>
      <c r="C1194" s="57" t="s">
        <v>3152</v>
      </c>
      <c r="D1194" s="57" t="s">
        <v>413</v>
      </c>
      <c r="E1194" s="57" t="s">
        <v>413</v>
      </c>
      <c r="F1194" s="8"/>
      <c r="G1194" s="8"/>
      <c r="H1194" s="8"/>
      <c r="I1194" s="8"/>
      <c r="J1194" s="8"/>
      <c r="K1194" s="8"/>
      <c r="L1194" s="8"/>
    </row>
    <row r="1195" spans="1:12" s="4" customFormat="1" ht="18" customHeight="1">
      <c r="A1195" s="57" t="s">
        <v>3153</v>
      </c>
      <c r="B1195" s="56" t="s">
        <v>159</v>
      </c>
      <c r="C1195" s="57" t="s">
        <v>3154</v>
      </c>
      <c r="D1195" s="57" t="s">
        <v>413</v>
      </c>
      <c r="E1195" s="57" t="s">
        <v>413</v>
      </c>
      <c r="F1195" s="3"/>
      <c r="G1195" s="3"/>
      <c r="H1195" s="3"/>
      <c r="I1195" s="3"/>
      <c r="J1195" s="3"/>
      <c r="K1195" s="3"/>
      <c r="L1195" s="3"/>
    </row>
    <row r="1196" spans="1:12" s="4" customFormat="1" ht="18" customHeight="1">
      <c r="A1196" s="57" t="s">
        <v>5598</v>
      </c>
      <c r="B1196" s="56" t="s">
        <v>47</v>
      </c>
      <c r="C1196" s="57" t="s">
        <v>5599</v>
      </c>
      <c r="D1196" s="57"/>
      <c r="E1196" s="57"/>
      <c r="F1196" s="8"/>
      <c r="G1196" s="8"/>
      <c r="H1196" s="8"/>
      <c r="I1196" s="8"/>
      <c r="J1196" s="8"/>
      <c r="K1196" s="8"/>
      <c r="L1196" s="8"/>
    </row>
    <row r="1197" spans="1:12" s="4" customFormat="1" ht="18" customHeight="1">
      <c r="A1197" s="57" t="s">
        <v>5600</v>
      </c>
      <c r="B1197" s="56" t="s">
        <v>47</v>
      </c>
      <c r="C1197" s="57" t="s">
        <v>5601</v>
      </c>
      <c r="D1197" s="57" t="s">
        <v>413</v>
      </c>
      <c r="E1197" s="57"/>
      <c r="F1197" s="16"/>
      <c r="G1197" s="16"/>
      <c r="H1197" s="16"/>
      <c r="I1197" s="16"/>
      <c r="J1197" s="8"/>
      <c r="K1197" s="8"/>
      <c r="L1197" s="8"/>
    </row>
    <row r="1198" spans="1:12" s="4" customFormat="1" ht="18" customHeight="1">
      <c r="A1198" s="57" t="s">
        <v>5602</v>
      </c>
      <c r="B1198" s="56" t="s">
        <v>47</v>
      </c>
      <c r="C1198" s="57" t="s">
        <v>5603</v>
      </c>
      <c r="D1198" s="57"/>
      <c r="E1198" s="57"/>
      <c r="F1198" s="8"/>
      <c r="G1198" s="8"/>
      <c r="H1198" s="8"/>
      <c r="I1198" s="8"/>
      <c r="J1198" s="8"/>
      <c r="K1198" s="8"/>
      <c r="L1198" s="8"/>
    </row>
    <row r="1199" spans="1:12" s="4" customFormat="1" ht="18" customHeight="1">
      <c r="A1199" s="57" t="s">
        <v>5604</v>
      </c>
      <c r="B1199" s="56" t="s">
        <v>47</v>
      </c>
      <c r="C1199" s="57" t="s">
        <v>4600</v>
      </c>
      <c r="D1199" s="57" t="s">
        <v>413</v>
      </c>
      <c r="E1199" s="57"/>
    </row>
    <row r="1200" spans="1:12" s="8" customFormat="1" ht="18" customHeight="1">
      <c r="A1200" s="57" t="s">
        <v>5605</v>
      </c>
      <c r="B1200" s="56" t="s">
        <v>47</v>
      </c>
      <c r="C1200" s="57" t="s">
        <v>56</v>
      </c>
      <c r="D1200" s="57"/>
      <c r="E1200" s="57"/>
    </row>
    <row r="1201" spans="1:12" s="8" customFormat="1" ht="18" customHeight="1">
      <c r="A1201" s="57" t="s">
        <v>5606</v>
      </c>
      <c r="B1201" s="56" t="s">
        <v>47</v>
      </c>
      <c r="C1201" s="57" t="s">
        <v>5607</v>
      </c>
      <c r="D1201" s="57" t="s">
        <v>413</v>
      </c>
      <c r="E1201" s="57"/>
      <c r="F1201" s="3"/>
      <c r="G1201" s="3"/>
      <c r="H1201" s="3"/>
      <c r="I1201" s="3"/>
      <c r="J1201" s="3"/>
      <c r="K1201" s="3"/>
      <c r="L1201" s="3"/>
    </row>
    <row r="1202" spans="1:12" s="8" customFormat="1" ht="18" customHeight="1">
      <c r="A1202" s="57" t="s">
        <v>5608</v>
      </c>
      <c r="B1202" s="56" t="s">
        <v>47</v>
      </c>
      <c r="C1202" s="57" t="s">
        <v>5609</v>
      </c>
      <c r="D1202" s="57" t="s">
        <v>413</v>
      </c>
      <c r="E1202" s="57"/>
    </row>
    <row r="1203" spans="1:12" s="8" customFormat="1" ht="18" customHeight="1">
      <c r="A1203" s="57" t="s">
        <v>5610</v>
      </c>
      <c r="B1203" s="56" t="s">
        <v>47</v>
      </c>
      <c r="C1203" s="57" t="s">
        <v>5611</v>
      </c>
      <c r="D1203" s="57"/>
      <c r="E1203" s="57"/>
    </row>
    <row r="1204" spans="1:12" s="8" customFormat="1" ht="18" customHeight="1">
      <c r="A1204" s="57" t="s">
        <v>5612</v>
      </c>
      <c r="B1204" s="56" t="s">
        <v>47</v>
      </c>
      <c r="C1204" s="57" t="s">
        <v>5613</v>
      </c>
      <c r="D1204" s="57" t="s">
        <v>413</v>
      </c>
      <c r="E1204" s="57"/>
    </row>
    <row r="1205" spans="1:12" s="8" customFormat="1" ht="18" customHeight="1">
      <c r="A1205" s="57" t="s">
        <v>5614</v>
      </c>
      <c r="B1205" s="56" t="s">
        <v>47</v>
      </c>
      <c r="C1205" s="57" t="s">
        <v>87</v>
      </c>
      <c r="D1205" s="57" t="s">
        <v>413</v>
      </c>
      <c r="E1205" s="57"/>
    </row>
    <row r="1206" spans="1:12" s="8" customFormat="1" ht="18" customHeight="1">
      <c r="A1206" s="57" t="s">
        <v>5615</v>
      </c>
      <c r="B1206" s="56" t="s">
        <v>47</v>
      </c>
      <c r="C1206" s="57" t="s">
        <v>5616</v>
      </c>
      <c r="D1206" s="57" t="s">
        <v>413</v>
      </c>
      <c r="E1206" s="57"/>
    </row>
    <row r="1207" spans="1:12" s="8" customFormat="1" ht="18" customHeight="1">
      <c r="A1207" s="57" t="s">
        <v>5617</v>
      </c>
      <c r="B1207" s="56" t="s">
        <v>47</v>
      </c>
      <c r="C1207" s="57" t="s">
        <v>39</v>
      </c>
      <c r="D1207" s="57" t="s">
        <v>413</v>
      </c>
      <c r="E1207" s="57"/>
    </row>
    <row r="1208" spans="1:12" s="8" customFormat="1" ht="18" customHeight="1">
      <c r="A1208" s="57" t="s">
        <v>5618</v>
      </c>
      <c r="B1208" s="56" t="s">
        <v>47</v>
      </c>
      <c r="C1208" s="57" t="s">
        <v>5619</v>
      </c>
      <c r="D1208" s="57" t="s">
        <v>413</v>
      </c>
      <c r="E1208" s="57"/>
      <c r="F1208" s="16"/>
      <c r="G1208" s="16"/>
      <c r="H1208" s="16"/>
      <c r="I1208" s="16"/>
      <c r="J1208" s="16"/>
      <c r="K1208" s="16"/>
      <c r="L1208" s="16"/>
    </row>
    <row r="1209" spans="1:12" s="8" customFormat="1" ht="18" customHeight="1">
      <c r="A1209" s="57" t="s">
        <v>5620</v>
      </c>
      <c r="B1209" s="56" t="s">
        <v>47</v>
      </c>
      <c r="C1209" s="57" t="s">
        <v>245</v>
      </c>
      <c r="D1209" s="57" t="s">
        <v>413</v>
      </c>
      <c r="E1209" s="57"/>
      <c r="F1209" s="4"/>
      <c r="G1209" s="4"/>
      <c r="H1209" s="4"/>
      <c r="I1209" s="4"/>
      <c r="J1209" s="4"/>
      <c r="K1209" s="4"/>
      <c r="L1209" s="4"/>
    </row>
    <row r="1210" spans="1:12" s="8" customFormat="1" ht="18" customHeight="1">
      <c r="A1210" s="57" t="s">
        <v>5621</v>
      </c>
      <c r="B1210" s="56" t="s">
        <v>47</v>
      </c>
      <c r="C1210" s="57" t="s">
        <v>5622</v>
      </c>
      <c r="D1210" s="57"/>
      <c r="E1210" s="57"/>
    </row>
    <row r="1211" spans="1:12" s="8" customFormat="1" ht="18" customHeight="1">
      <c r="A1211" s="57" t="s">
        <v>5623</v>
      </c>
      <c r="B1211" s="56" t="s">
        <v>47</v>
      </c>
      <c r="C1211" s="57" t="s">
        <v>5624</v>
      </c>
      <c r="D1211" s="57" t="s">
        <v>413</v>
      </c>
      <c r="E1211" s="57"/>
      <c r="F1211" s="3"/>
      <c r="G1211" s="3"/>
      <c r="H1211" s="3"/>
      <c r="I1211" s="3"/>
      <c r="J1211" s="3"/>
      <c r="K1211" s="3"/>
      <c r="L1211" s="3"/>
    </row>
    <row r="1212" spans="1:12" s="8" customFormat="1" ht="18" customHeight="1">
      <c r="A1212" s="57" t="s">
        <v>5625</v>
      </c>
      <c r="B1212" s="56" t="s">
        <v>47</v>
      </c>
      <c r="C1212" s="57" t="s">
        <v>337</v>
      </c>
      <c r="D1212" s="57"/>
      <c r="E1212" s="57"/>
      <c r="F1212" s="3"/>
      <c r="G1212" s="3"/>
      <c r="H1212" s="3"/>
      <c r="I1212" s="3"/>
      <c r="J1212" s="3"/>
      <c r="K1212" s="3"/>
      <c r="L1212" s="3"/>
    </row>
    <row r="1213" spans="1:12" s="8" customFormat="1" ht="18" customHeight="1">
      <c r="A1213" s="57" t="s">
        <v>5626</v>
      </c>
      <c r="B1213" s="56" t="s">
        <v>47</v>
      </c>
      <c r="C1213" s="57" t="s">
        <v>5627</v>
      </c>
      <c r="D1213" s="57"/>
      <c r="E1213" s="57"/>
    </row>
    <row r="1214" spans="1:12" s="8" customFormat="1" ht="18" customHeight="1">
      <c r="A1214" s="57" t="s">
        <v>5628</v>
      </c>
      <c r="B1214" s="56" t="s">
        <v>47</v>
      </c>
      <c r="C1214" s="57" t="s">
        <v>2949</v>
      </c>
      <c r="D1214" s="57"/>
      <c r="E1214" s="57"/>
    </row>
    <row r="1215" spans="1:12" s="8" customFormat="1" ht="18" customHeight="1">
      <c r="A1215" s="57" t="s">
        <v>5629</v>
      </c>
      <c r="B1215" s="56" t="s">
        <v>47</v>
      </c>
      <c r="C1215" s="57" t="s">
        <v>5630</v>
      </c>
      <c r="D1215" s="57" t="s">
        <v>413</v>
      </c>
      <c r="E1215" s="57"/>
      <c r="F1215" s="16"/>
      <c r="G1215" s="16"/>
      <c r="H1215" s="16"/>
      <c r="I1215" s="16"/>
    </row>
    <row r="1216" spans="1:12" s="8" customFormat="1" ht="18" customHeight="1">
      <c r="A1216" s="57" t="s">
        <v>5631</v>
      </c>
      <c r="B1216" s="56" t="s">
        <v>47</v>
      </c>
      <c r="C1216" s="57" t="s">
        <v>5632</v>
      </c>
      <c r="D1216" s="57" t="s">
        <v>5633</v>
      </c>
      <c r="E1216" s="57"/>
      <c r="F1216" s="2"/>
      <c r="G1216" s="2"/>
      <c r="H1216" s="2"/>
      <c r="I1216" s="2"/>
      <c r="J1216" s="2"/>
      <c r="K1216" s="2"/>
      <c r="L1216" s="2"/>
    </row>
    <row r="1217" spans="1:12" s="8" customFormat="1" ht="18" customHeight="1">
      <c r="A1217" s="57" t="s">
        <v>5634</v>
      </c>
      <c r="B1217" s="56" t="s">
        <v>47</v>
      </c>
      <c r="C1217" s="57" t="s">
        <v>92</v>
      </c>
      <c r="D1217" s="57"/>
      <c r="E1217" s="57"/>
      <c r="F1217" s="4"/>
      <c r="G1217" s="4"/>
      <c r="H1217" s="4"/>
      <c r="I1217" s="4"/>
      <c r="J1217" s="4"/>
      <c r="K1217" s="4"/>
      <c r="L1217" s="4"/>
    </row>
    <row r="1218" spans="1:12" s="8" customFormat="1" ht="18" customHeight="1">
      <c r="A1218" s="57" t="s">
        <v>5635</v>
      </c>
      <c r="B1218" s="56" t="s">
        <v>47</v>
      </c>
      <c r="C1218" s="57" t="s">
        <v>5636</v>
      </c>
      <c r="D1218" s="57"/>
      <c r="E1218" s="57"/>
      <c r="F1218" s="4"/>
      <c r="G1218" s="4"/>
      <c r="H1218" s="4"/>
      <c r="I1218" s="4"/>
      <c r="J1218" s="4"/>
      <c r="K1218" s="4"/>
      <c r="L1218" s="4"/>
    </row>
    <row r="1219" spans="1:12" s="8" customFormat="1" ht="18" customHeight="1">
      <c r="A1219" s="57" t="s">
        <v>5637</v>
      </c>
      <c r="B1219" s="56" t="s">
        <v>47</v>
      </c>
      <c r="C1219" s="57" t="s">
        <v>5638</v>
      </c>
      <c r="D1219" s="57" t="s">
        <v>413</v>
      </c>
      <c r="E1219" s="57"/>
      <c r="F1219" s="4"/>
      <c r="G1219" s="4"/>
      <c r="H1219" s="4"/>
      <c r="I1219" s="4"/>
      <c r="J1219" s="4"/>
      <c r="K1219" s="4"/>
      <c r="L1219" s="4"/>
    </row>
    <row r="1220" spans="1:12" s="8" customFormat="1" ht="18" customHeight="1">
      <c r="A1220" s="57" t="s">
        <v>5639</v>
      </c>
      <c r="B1220" s="56" t="s">
        <v>47</v>
      </c>
      <c r="C1220" s="57" t="s">
        <v>5640</v>
      </c>
      <c r="D1220" s="57" t="s">
        <v>413</v>
      </c>
      <c r="E1220" s="57"/>
    </row>
    <row r="1221" spans="1:12" s="8" customFormat="1" ht="18" customHeight="1">
      <c r="A1221" s="57" t="s">
        <v>5641</v>
      </c>
      <c r="B1221" s="56" t="s">
        <v>47</v>
      </c>
      <c r="C1221" s="57" t="s">
        <v>5642</v>
      </c>
      <c r="D1221" s="57" t="s">
        <v>413</v>
      </c>
      <c r="E1221" s="57"/>
    </row>
    <row r="1222" spans="1:12" s="8" customFormat="1" ht="18" customHeight="1">
      <c r="A1222" s="57" t="s">
        <v>5643</v>
      </c>
      <c r="B1222" s="56" t="s">
        <v>47</v>
      </c>
      <c r="C1222" s="57" t="s">
        <v>5644</v>
      </c>
      <c r="D1222" s="57" t="s">
        <v>413</v>
      </c>
      <c r="E1222" s="57"/>
      <c r="F1222" s="4"/>
      <c r="G1222" s="4"/>
      <c r="H1222" s="4"/>
      <c r="I1222" s="4"/>
      <c r="J1222" s="4"/>
      <c r="K1222" s="4"/>
      <c r="L1222" s="4"/>
    </row>
    <row r="1223" spans="1:12" s="8" customFormat="1" ht="18" customHeight="1">
      <c r="A1223" s="57" t="s">
        <v>5645</v>
      </c>
      <c r="B1223" s="56" t="s">
        <v>47</v>
      </c>
      <c r="C1223" s="57" t="s">
        <v>5646</v>
      </c>
      <c r="D1223" s="57" t="s">
        <v>413</v>
      </c>
      <c r="E1223" s="57"/>
    </row>
    <row r="1224" spans="1:12" s="8" customFormat="1" ht="18" customHeight="1">
      <c r="A1224" s="57" t="s">
        <v>5647</v>
      </c>
      <c r="B1224" s="56" t="s">
        <v>47</v>
      </c>
      <c r="C1224" s="57" t="s">
        <v>5648</v>
      </c>
      <c r="D1224" s="57"/>
      <c r="E1224" s="57"/>
    </row>
    <row r="1225" spans="1:12" s="8" customFormat="1" ht="18" customHeight="1">
      <c r="A1225" s="57" t="s">
        <v>5649</v>
      </c>
      <c r="B1225" s="56" t="s">
        <v>47</v>
      </c>
      <c r="C1225" s="57" t="s">
        <v>5650</v>
      </c>
      <c r="D1225" s="57" t="s">
        <v>413</v>
      </c>
      <c r="E1225" s="57"/>
    </row>
    <row r="1226" spans="1:12" s="8" customFormat="1" ht="18" customHeight="1">
      <c r="A1226" s="57" t="s">
        <v>5651</v>
      </c>
      <c r="B1226" s="56" t="s">
        <v>47</v>
      </c>
      <c r="C1226" s="57" t="s">
        <v>5652</v>
      </c>
      <c r="D1226" s="57"/>
      <c r="E1226" s="57"/>
    </row>
    <row r="1227" spans="1:12" s="8" customFormat="1" ht="18" customHeight="1">
      <c r="A1227" s="57" t="s">
        <v>5653</v>
      </c>
      <c r="B1227" s="56" t="s">
        <v>47</v>
      </c>
      <c r="C1227" s="57" t="s">
        <v>5654</v>
      </c>
      <c r="D1227" s="57" t="s">
        <v>413</v>
      </c>
      <c r="E1227" s="57"/>
      <c r="F1227" s="4"/>
      <c r="G1227" s="4"/>
      <c r="H1227" s="4"/>
      <c r="I1227" s="4"/>
      <c r="J1227" s="4"/>
      <c r="K1227" s="4"/>
      <c r="L1227" s="4"/>
    </row>
    <row r="1228" spans="1:12" s="8" customFormat="1" ht="18" customHeight="1">
      <c r="A1228" s="57" t="s">
        <v>5655</v>
      </c>
      <c r="B1228" s="56" t="s">
        <v>47</v>
      </c>
      <c r="C1228" s="57" t="s">
        <v>5656</v>
      </c>
      <c r="D1228" s="57" t="s">
        <v>5657</v>
      </c>
      <c r="E1228" s="57"/>
    </row>
    <row r="1229" spans="1:12" s="8" customFormat="1" ht="18" customHeight="1">
      <c r="A1229" s="57" t="s">
        <v>5658</v>
      </c>
      <c r="B1229" s="56" t="s">
        <v>47</v>
      </c>
      <c r="C1229" s="57" t="s">
        <v>5659</v>
      </c>
      <c r="D1229" s="57" t="s">
        <v>413</v>
      </c>
      <c r="E1229" s="57"/>
    </row>
    <row r="1230" spans="1:12" s="23" customFormat="1" ht="18" customHeight="1">
      <c r="A1230" s="57" t="s">
        <v>5660</v>
      </c>
      <c r="B1230" s="56" t="s">
        <v>47</v>
      </c>
      <c r="C1230" s="57" t="s">
        <v>5661</v>
      </c>
      <c r="D1230" s="57" t="s">
        <v>413</v>
      </c>
      <c r="E1230" s="57"/>
      <c r="F1230" s="16"/>
      <c r="G1230" s="16"/>
      <c r="H1230" s="16"/>
      <c r="I1230" s="16"/>
      <c r="J1230" s="8"/>
      <c r="K1230" s="8"/>
      <c r="L1230" s="8"/>
    </row>
    <row r="1231" spans="1:12" s="3" customFormat="1" ht="18" customHeight="1">
      <c r="A1231" s="57" t="s">
        <v>5662</v>
      </c>
      <c r="B1231" s="56" t="s">
        <v>47</v>
      </c>
      <c r="C1231" s="57" t="s">
        <v>5663</v>
      </c>
      <c r="D1231" s="57"/>
      <c r="E1231" s="57"/>
      <c r="F1231" s="8"/>
      <c r="G1231" s="8"/>
      <c r="H1231" s="8"/>
      <c r="I1231" s="8"/>
      <c r="J1231" s="8"/>
      <c r="K1231" s="8"/>
      <c r="L1231" s="8"/>
    </row>
    <row r="1232" spans="1:12" s="3" customFormat="1" ht="18" customHeight="1">
      <c r="A1232" s="57" t="s">
        <v>5664</v>
      </c>
      <c r="B1232" s="56" t="s">
        <v>47</v>
      </c>
      <c r="C1232" s="57" t="s">
        <v>5665</v>
      </c>
      <c r="D1232" s="57" t="s">
        <v>413</v>
      </c>
      <c r="E1232" s="57"/>
      <c r="F1232" s="8"/>
      <c r="G1232" s="8"/>
      <c r="H1232" s="8"/>
      <c r="I1232" s="8"/>
      <c r="J1232" s="8"/>
      <c r="K1232" s="8"/>
      <c r="L1232" s="8"/>
    </row>
    <row r="1233" spans="1:12" s="3" customFormat="1" ht="18" customHeight="1">
      <c r="A1233" s="57" t="s">
        <v>5666</v>
      </c>
      <c r="B1233" s="56" t="s">
        <v>47</v>
      </c>
      <c r="C1233" s="57" t="s">
        <v>214</v>
      </c>
      <c r="D1233" s="57"/>
      <c r="E1233" s="57"/>
      <c r="F1233" s="8"/>
      <c r="G1233" s="8"/>
      <c r="H1233" s="8"/>
      <c r="I1233" s="8"/>
      <c r="J1233" s="8"/>
      <c r="K1233" s="8"/>
      <c r="L1233" s="8"/>
    </row>
    <row r="1234" spans="1:12" s="3" customFormat="1" ht="18" customHeight="1">
      <c r="A1234" s="57" t="s">
        <v>5667</v>
      </c>
      <c r="B1234" s="56" t="s">
        <v>47</v>
      </c>
      <c r="C1234" s="57" t="s">
        <v>4460</v>
      </c>
      <c r="D1234" s="57" t="s">
        <v>413</v>
      </c>
      <c r="E1234" s="57"/>
      <c r="F1234" s="8"/>
      <c r="G1234" s="8"/>
      <c r="H1234" s="8"/>
      <c r="I1234" s="8"/>
      <c r="J1234" s="8"/>
      <c r="K1234" s="8"/>
      <c r="L1234" s="8"/>
    </row>
    <row r="1235" spans="1:12" s="3" customFormat="1" ht="18" customHeight="1">
      <c r="A1235" s="57" t="s">
        <v>5668</v>
      </c>
      <c r="B1235" s="56" t="s">
        <v>47</v>
      </c>
      <c r="C1235" s="57" t="s">
        <v>5669</v>
      </c>
      <c r="D1235" s="57"/>
      <c r="E1235" s="57"/>
      <c r="F1235" s="4"/>
      <c r="G1235" s="4"/>
      <c r="H1235" s="4"/>
      <c r="I1235" s="4"/>
      <c r="J1235" s="4"/>
      <c r="K1235" s="4"/>
      <c r="L1235" s="4"/>
    </row>
    <row r="1236" spans="1:12" s="3" customFormat="1" ht="18" customHeight="1">
      <c r="A1236" s="57" t="s">
        <v>5670</v>
      </c>
      <c r="B1236" s="56" t="s">
        <v>47</v>
      </c>
      <c r="C1236" s="57" t="s">
        <v>5671</v>
      </c>
      <c r="D1236" s="57" t="s">
        <v>413</v>
      </c>
      <c r="E1236" s="57"/>
      <c r="F1236" s="16"/>
      <c r="G1236" s="16"/>
      <c r="H1236" s="16"/>
      <c r="I1236" s="16"/>
      <c r="J1236" s="16"/>
      <c r="K1236" s="16"/>
      <c r="L1236" s="16"/>
    </row>
    <row r="1237" spans="1:12" s="3" customFormat="1" ht="18" customHeight="1">
      <c r="A1237" s="57" t="s">
        <v>5672</v>
      </c>
      <c r="B1237" s="56" t="s">
        <v>47</v>
      </c>
      <c r="C1237" s="57" t="s">
        <v>5673</v>
      </c>
      <c r="D1237" s="57" t="s">
        <v>413</v>
      </c>
      <c r="E1237" s="57"/>
      <c r="F1237" s="2"/>
      <c r="G1237" s="2"/>
      <c r="H1237" s="2"/>
      <c r="I1237" s="2"/>
      <c r="J1237" s="2"/>
      <c r="K1237" s="2"/>
      <c r="L1237" s="2"/>
    </row>
    <row r="1238" spans="1:12" s="3" customFormat="1" ht="18" customHeight="1">
      <c r="A1238" s="57" t="s">
        <v>5674</v>
      </c>
      <c r="B1238" s="56" t="s">
        <v>47</v>
      </c>
      <c r="C1238" s="57" t="s">
        <v>5675</v>
      </c>
      <c r="D1238" s="57" t="s">
        <v>413</v>
      </c>
      <c r="E1238" s="57"/>
      <c r="F1238" s="8"/>
      <c r="G1238" s="8"/>
      <c r="H1238" s="8"/>
      <c r="I1238" s="8"/>
      <c r="J1238" s="8"/>
      <c r="K1238" s="8"/>
      <c r="L1238" s="8"/>
    </row>
    <row r="1239" spans="1:12" s="3" customFormat="1" ht="18" customHeight="1">
      <c r="A1239" s="57" t="s">
        <v>5676</v>
      </c>
      <c r="B1239" s="56" t="s">
        <v>47</v>
      </c>
      <c r="C1239" s="57" t="s">
        <v>5677</v>
      </c>
      <c r="D1239" s="57" t="s">
        <v>413</v>
      </c>
      <c r="E1239" s="57"/>
      <c r="F1239" s="8"/>
      <c r="G1239" s="8"/>
      <c r="H1239" s="8"/>
      <c r="I1239" s="8"/>
      <c r="J1239" s="8"/>
      <c r="K1239" s="8"/>
      <c r="L1239" s="8"/>
    </row>
    <row r="1240" spans="1:12" s="3" customFormat="1" ht="18" customHeight="1">
      <c r="A1240" s="57" t="s">
        <v>5678</v>
      </c>
      <c r="B1240" s="56" t="s">
        <v>47</v>
      </c>
      <c r="C1240" s="57" t="s">
        <v>5679</v>
      </c>
      <c r="D1240" s="57" t="s">
        <v>413</v>
      </c>
      <c r="E1240" s="57"/>
      <c r="F1240" s="4"/>
      <c r="G1240" s="4"/>
      <c r="H1240" s="4"/>
      <c r="I1240" s="4"/>
      <c r="J1240" s="4"/>
      <c r="K1240" s="4"/>
      <c r="L1240" s="4"/>
    </row>
    <row r="1241" spans="1:12" s="3" customFormat="1" ht="18" customHeight="1">
      <c r="A1241" s="57" t="s">
        <v>5680</v>
      </c>
      <c r="B1241" s="56" t="s">
        <v>47</v>
      </c>
      <c r="C1241" s="57" t="s">
        <v>5681</v>
      </c>
      <c r="D1241" s="57" t="s">
        <v>413</v>
      </c>
      <c r="E1241" s="57"/>
      <c r="F1241" s="8"/>
      <c r="G1241" s="8"/>
      <c r="H1241" s="8"/>
      <c r="I1241" s="8"/>
      <c r="J1241" s="8"/>
      <c r="K1241" s="8"/>
      <c r="L1241" s="8"/>
    </row>
    <row r="1242" spans="1:12" s="3" customFormat="1" ht="18" customHeight="1">
      <c r="A1242" s="57" t="s">
        <v>5682</v>
      </c>
      <c r="B1242" s="56" t="s">
        <v>47</v>
      </c>
      <c r="C1242" s="57" t="s">
        <v>5683</v>
      </c>
      <c r="D1242" s="57"/>
      <c r="E1242" s="57"/>
      <c r="F1242" s="8"/>
      <c r="G1242" s="8"/>
      <c r="H1242" s="8"/>
      <c r="I1242" s="8"/>
      <c r="J1242" s="8"/>
      <c r="K1242" s="8"/>
      <c r="L1242" s="8"/>
    </row>
    <row r="1243" spans="1:12" s="3" customFormat="1" ht="18" customHeight="1">
      <c r="A1243" s="57" t="s">
        <v>5684</v>
      </c>
      <c r="B1243" s="56" t="s">
        <v>47</v>
      </c>
      <c r="C1243" s="57" t="s">
        <v>5685</v>
      </c>
      <c r="D1243" s="57" t="s">
        <v>413</v>
      </c>
      <c r="E1243" s="57"/>
      <c r="F1243" s="8"/>
      <c r="G1243" s="8"/>
      <c r="H1243" s="8"/>
      <c r="I1243" s="8"/>
      <c r="J1243" s="8"/>
      <c r="K1243" s="8"/>
      <c r="L1243" s="8"/>
    </row>
    <row r="1244" spans="1:12" s="3" customFormat="1" ht="18" customHeight="1">
      <c r="A1244" s="57" t="s">
        <v>5686</v>
      </c>
      <c r="B1244" s="56" t="s">
        <v>47</v>
      </c>
      <c r="C1244" s="57" t="s">
        <v>5687</v>
      </c>
      <c r="D1244" s="57" t="s">
        <v>413</v>
      </c>
      <c r="E1244" s="57"/>
      <c r="F1244" s="4"/>
      <c r="G1244" s="4"/>
      <c r="H1244" s="4"/>
      <c r="I1244" s="4"/>
      <c r="J1244" s="4"/>
      <c r="K1244" s="4"/>
      <c r="L1244" s="4"/>
    </row>
    <row r="1245" spans="1:12" s="3" customFormat="1" ht="18" customHeight="1">
      <c r="A1245" s="57" t="s">
        <v>5688</v>
      </c>
      <c r="B1245" s="56" t="s">
        <v>47</v>
      </c>
      <c r="C1245" s="57" t="s">
        <v>449</v>
      </c>
      <c r="D1245" s="57" t="s">
        <v>413</v>
      </c>
      <c r="E1245" s="57"/>
      <c r="F1245" s="8"/>
      <c r="G1245" s="8"/>
      <c r="H1245" s="8"/>
      <c r="I1245" s="8"/>
      <c r="J1245" s="8"/>
      <c r="K1245" s="8"/>
      <c r="L1245" s="8"/>
    </row>
    <row r="1246" spans="1:12" s="8" customFormat="1" ht="18" customHeight="1">
      <c r="A1246" s="57" t="s">
        <v>5689</v>
      </c>
      <c r="B1246" s="56" t="s">
        <v>47</v>
      </c>
      <c r="C1246" s="57" t="s">
        <v>5690</v>
      </c>
      <c r="D1246" s="57"/>
      <c r="E1246" s="57"/>
      <c r="F1246" s="4"/>
      <c r="G1246" s="4"/>
      <c r="H1246" s="4"/>
      <c r="I1246" s="4"/>
      <c r="J1246" s="4"/>
      <c r="K1246" s="4"/>
      <c r="L1246" s="4"/>
    </row>
    <row r="1247" spans="1:12" s="8" customFormat="1" ht="18" customHeight="1">
      <c r="A1247" s="57" t="s">
        <v>5691</v>
      </c>
      <c r="B1247" s="56" t="s">
        <v>47</v>
      </c>
      <c r="C1247" s="57" t="s">
        <v>5692</v>
      </c>
      <c r="D1247" s="57"/>
      <c r="E1247" s="57"/>
    </row>
    <row r="1248" spans="1:12" s="8" customFormat="1" ht="18" customHeight="1">
      <c r="A1248" s="57" t="s">
        <v>5693</v>
      </c>
      <c r="B1248" s="56" t="s">
        <v>47</v>
      </c>
      <c r="C1248" s="57" t="s">
        <v>5694</v>
      </c>
      <c r="D1248" s="57" t="s">
        <v>413</v>
      </c>
      <c r="E1248" s="57"/>
    </row>
    <row r="1249" spans="1:12" s="8" customFormat="1" ht="18" customHeight="1">
      <c r="A1249" s="57" t="s">
        <v>5695</v>
      </c>
      <c r="B1249" s="56" t="s">
        <v>47</v>
      </c>
      <c r="C1249" s="57" t="s">
        <v>5696</v>
      </c>
      <c r="D1249" s="57" t="s">
        <v>413</v>
      </c>
      <c r="E1249" s="57"/>
    </row>
    <row r="1250" spans="1:12" s="8" customFormat="1" ht="18" customHeight="1">
      <c r="A1250" s="57" t="s">
        <v>5697</v>
      </c>
      <c r="B1250" s="56" t="s">
        <v>47</v>
      </c>
      <c r="C1250" s="57" t="s">
        <v>5698</v>
      </c>
      <c r="D1250" s="57" t="s">
        <v>413</v>
      </c>
      <c r="E1250" s="57"/>
      <c r="F1250" s="16"/>
      <c r="G1250" s="16"/>
      <c r="H1250" s="16"/>
      <c r="I1250" s="16"/>
    </row>
    <row r="1251" spans="1:12" s="8" customFormat="1" ht="18" customHeight="1">
      <c r="A1251" s="57" t="s">
        <v>5699</v>
      </c>
      <c r="B1251" s="56" t="s">
        <v>47</v>
      </c>
      <c r="C1251" s="57" t="s">
        <v>5700</v>
      </c>
      <c r="D1251" s="57" t="s">
        <v>413</v>
      </c>
      <c r="E1251" s="57"/>
      <c r="F1251" s="2"/>
      <c r="G1251" s="2"/>
      <c r="H1251" s="2"/>
      <c r="I1251" s="2"/>
      <c r="J1251" s="2"/>
      <c r="K1251" s="2"/>
      <c r="L1251" s="2"/>
    </row>
    <row r="1252" spans="1:12" s="8" customFormat="1" ht="18" customHeight="1">
      <c r="A1252" s="57" t="s">
        <v>5701</v>
      </c>
      <c r="B1252" s="56" t="s">
        <v>47</v>
      </c>
      <c r="C1252" s="57" t="s">
        <v>5702</v>
      </c>
      <c r="D1252" s="57" t="s">
        <v>413</v>
      </c>
      <c r="E1252" s="57"/>
      <c r="F1252" s="2"/>
      <c r="G1252" s="2"/>
      <c r="H1252" s="2"/>
      <c r="I1252" s="2"/>
      <c r="J1252" s="2"/>
      <c r="K1252" s="2"/>
      <c r="L1252" s="2"/>
    </row>
    <row r="1253" spans="1:12" s="8" customFormat="1" ht="18" customHeight="1">
      <c r="A1253" s="57" t="s">
        <v>5703</v>
      </c>
      <c r="B1253" s="56" t="s">
        <v>47</v>
      </c>
      <c r="C1253" s="57" t="s">
        <v>157</v>
      </c>
      <c r="D1253" s="57" t="s">
        <v>413</v>
      </c>
      <c r="E1253" s="57"/>
      <c r="F1253" s="3"/>
      <c r="G1253" s="3"/>
      <c r="H1253" s="3"/>
      <c r="I1253" s="3"/>
      <c r="J1253" s="3"/>
      <c r="K1253" s="3"/>
      <c r="L1253" s="3"/>
    </row>
    <row r="1254" spans="1:12" s="8" customFormat="1" ht="18" customHeight="1">
      <c r="A1254" s="57" t="s">
        <v>5704</v>
      </c>
      <c r="B1254" s="56" t="s">
        <v>47</v>
      </c>
      <c r="C1254" s="57" t="s">
        <v>5705</v>
      </c>
      <c r="D1254" s="57"/>
      <c r="E1254" s="57"/>
    </row>
    <row r="1255" spans="1:12" s="18" customFormat="1" ht="18" customHeight="1">
      <c r="A1255" s="57" t="s">
        <v>5706</v>
      </c>
      <c r="B1255" s="56" t="s">
        <v>47</v>
      </c>
      <c r="C1255" s="57" t="s">
        <v>5707</v>
      </c>
      <c r="D1255" s="57" t="s">
        <v>413</v>
      </c>
      <c r="E1255" s="57"/>
      <c r="F1255" s="4"/>
      <c r="G1255" s="4"/>
      <c r="H1255" s="4"/>
      <c r="I1255" s="4"/>
      <c r="J1255" s="4"/>
      <c r="K1255" s="4"/>
      <c r="L1255" s="4"/>
    </row>
    <row r="1256" spans="1:12" s="18" customFormat="1" ht="18" customHeight="1">
      <c r="A1256" s="57" t="s">
        <v>5708</v>
      </c>
      <c r="B1256" s="56" t="s">
        <v>47</v>
      </c>
      <c r="C1256" s="57" t="s">
        <v>5457</v>
      </c>
      <c r="D1256" s="57" t="s">
        <v>413</v>
      </c>
      <c r="E1256" s="57"/>
      <c r="F1256" s="4"/>
      <c r="G1256" s="4"/>
      <c r="H1256" s="4"/>
      <c r="I1256" s="4"/>
      <c r="J1256" s="4"/>
      <c r="K1256" s="4"/>
      <c r="L1256" s="4"/>
    </row>
    <row r="1257" spans="1:12" s="16" customFormat="1" ht="18" customHeight="1">
      <c r="A1257" s="57" t="s">
        <v>5709</v>
      </c>
      <c r="B1257" s="56" t="s">
        <v>47</v>
      </c>
      <c r="C1257" s="57" t="s">
        <v>5710</v>
      </c>
      <c r="D1257" s="57" t="s">
        <v>413</v>
      </c>
      <c r="E1257" s="57"/>
      <c r="F1257" s="8"/>
      <c r="G1257" s="8"/>
      <c r="H1257" s="8"/>
      <c r="I1257" s="8"/>
      <c r="J1257" s="8"/>
      <c r="K1257" s="8"/>
      <c r="L1257" s="8"/>
    </row>
    <row r="1258" spans="1:12" s="8" customFormat="1" ht="18" customHeight="1">
      <c r="A1258" s="57" t="s">
        <v>5711</v>
      </c>
      <c r="B1258" s="56" t="s">
        <v>47</v>
      </c>
      <c r="C1258" s="57" t="s">
        <v>5712</v>
      </c>
      <c r="D1258" s="57" t="s">
        <v>413</v>
      </c>
      <c r="E1258" s="57"/>
    </row>
    <row r="1259" spans="1:12" s="8" customFormat="1" ht="18" customHeight="1">
      <c r="A1259" s="57" t="s">
        <v>5713</v>
      </c>
      <c r="B1259" s="56" t="s">
        <v>47</v>
      </c>
      <c r="C1259" s="57" t="s">
        <v>5714</v>
      </c>
      <c r="D1259" s="57" t="s">
        <v>413</v>
      </c>
      <c r="E1259" s="57"/>
      <c r="F1259" s="17"/>
      <c r="G1259" s="17"/>
      <c r="H1259" s="17"/>
      <c r="I1259" s="17"/>
      <c r="J1259" s="17"/>
      <c r="K1259" s="17"/>
      <c r="L1259" s="17"/>
    </row>
    <row r="1260" spans="1:12" s="8" customFormat="1" ht="18" customHeight="1">
      <c r="A1260" s="57" t="s">
        <v>5715</v>
      </c>
      <c r="B1260" s="56" t="s">
        <v>47</v>
      </c>
      <c r="C1260" s="57" t="s">
        <v>5716</v>
      </c>
      <c r="D1260" s="57" t="s">
        <v>413</v>
      </c>
      <c r="E1260" s="57"/>
    </row>
    <row r="1261" spans="1:12" s="8" customFormat="1" ht="18" customHeight="1">
      <c r="A1261" s="57" t="s">
        <v>5717</v>
      </c>
      <c r="B1261" s="56" t="s">
        <v>47</v>
      </c>
      <c r="C1261" s="57" t="s">
        <v>5718</v>
      </c>
      <c r="D1261" s="57" t="s">
        <v>413</v>
      </c>
      <c r="E1261" s="57"/>
    </row>
    <row r="1262" spans="1:12" s="8" customFormat="1" ht="18" customHeight="1">
      <c r="A1262" s="57" t="s">
        <v>5719</v>
      </c>
      <c r="B1262" s="56" t="s">
        <v>47</v>
      </c>
      <c r="C1262" s="57" t="s">
        <v>5720</v>
      </c>
      <c r="D1262" s="57"/>
      <c r="E1262" s="57"/>
      <c r="F1262" s="4"/>
      <c r="G1262" s="4"/>
      <c r="H1262" s="4"/>
      <c r="I1262" s="4"/>
      <c r="J1262" s="4"/>
      <c r="K1262" s="4"/>
      <c r="L1262" s="4"/>
    </row>
    <row r="1263" spans="1:12" s="8" customFormat="1" ht="18" customHeight="1">
      <c r="A1263" s="57" t="s">
        <v>5721</v>
      </c>
      <c r="B1263" s="56" t="s">
        <v>47</v>
      </c>
      <c r="C1263" s="57" t="s">
        <v>5722</v>
      </c>
      <c r="D1263" s="57"/>
      <c r="E1263" s="57"/>
      <c r="F1263" s="16"/>
      <c r="G1263" s="16"/>
      <c r="H1263" s="16"/>
      <c r="I1263" s="16"/>
      <c r="J1263" s="16"/>
      <c r="K1263" s="16"/>
      <c r="L1263" s="16"/>
    </row>
    <row r="1264" spans="1:12" s="18" customFormat="1" ht="18" customHeight="1">
      <c r="A1264" s="57" t="s">
        <v>5723</v>
      </c>
      <c r="B1264" s="56" t="s">
        <v>47</v>
      </c>
      <c r="C1264" s="57" t="s">
        <v>5724</v>
      </c>
      <c r="D1264" s="57"/>
      <c r="E1264" s="57"/>
      <c r="F1264" s="4"/>
      <c r="G1264" s="4"/>
      <c r="H1264" s="4"/>
      <c r="I1264" s="4"/>
      <c r="J1264" s="4"/>
      <c r="K1264" s="4"/>
      <c r="L1264" s="4"/>
    </row>
    <row r="1265" spans="1:12" s="8" customFormat="1" ht="18" customHeight="1">
      <c r="A1265" s="57" t="s">
        <v>5725</v>
      </c>
      <c r="B1265" s="56" t="s">
        <v>47</v>
      </c>
      <c r="C1265" s="57" t="s">
        <v>5726</v>
      </c>
      <c r="D1265" s="57" t="s">
        <v>413</v>
      </c>
      <c r="E1265" s="57"/>
      <c r="F1265" s="11"/>
      <c r="G1265" s="11"/>
      <c r="H1265" s="11"/>
      <c r="I1265" s="11"/>
      <c r="J1265" s="11"/>
      <c r="K1265" s="11"/>
      <c r="L1265" s="11"/>
    </row>
    <row r="1266" spans="1:12" s="8" customFormat="1" ht="18" customHeight="1">
      <c r="A1266" s="57" t="s">
        <v>5727</v>
      </c>
      <c r="B1266" s="56" t="s">
        <v>47</v>
      </c>
      <c r="C1266" s="57" t="s">
        <v>5728</v>
      </c>
      <c r="D1266" s="57" t="s">
        <v>413</v>
      </c>
      <c r="E1266" s="57"/>
    </row>
    <row r="1267" spans="1:12" s="8" customFormat="1" ht="18" customHeight="1">
      <c r="A1267" s="57" t="s">
        <v>5729</v>
      </c>
      <c r="B1267" s="56" t="s">
        <v>47</v>
      </c>
      <c r="C1267" s="57" t="s">
        <v>5730</v>
      </c>
      <c r="D1267" s="57" t="s">
        <v>413</v>
      </c>
      <c r="E1267" s="57"/>
    </row>
    <row r="1268" spans="1:12" s="8" customFormat="1" ht="18" customHeight="1">
      <c r="A1268" s="57" t="s">
        <v>5731</v>
      </c>
      <c r="B1268" s="56" t="s">
        <v>47</v>
      </c>
      <c r="C1268" s="57" t="s">
        <v>124</v>
      </c>
      <c r="D1268" s="57" t="s">
        <v>413</v>
      </c>
      <c r="E1268" s="57"/>
      <c r="F1268" s="4"/>
      <c r="G1268" s="4"/>
      <c r="H1268" s="4"/>
      <c r="I1268" s="4"/>
      <c r="J1268" s="4"/>
      <c r="K1268" s="4"/>
      <c r="L1268" s="4"/>
    </row>
    <row r="1269" spans="1:12" s="8" customFormat="1" ht="18" customHeight="1">
      <c r="A1269" s="57" t="s">
        <v>5732</v>
      </c>
      <c r="B1269" s="56" t="s">
        <v>47</v>
      </c>
      <c r="C1269" s="57" t="s">
        <v>5733</v>
      </c>
      <c r="D1269" s="57" t="s">
        <v>413</v>
      </c>
      <c r="E1269" s="57"/>
    </row>
    <row r="1270" spans="1:12" s="8" customFormat="1" ht="18" customHeight="1">
      <c r="A1270" s="57" t="s">
        <v>5734</v>
      </c>
      <c r="B1270" s="56" t="s">
        <v>47</v>
      </c>
      <c r="C1270" s="57" t="s">
        <v>5735</v>
      </c>
      <c r="D1270" s="57"/>
      <c r="E1270" s="57"/>
    </row>
    <row r="1271" spans="1:12" s="8" customFormat="1" ht="18" customHeight="1">
      <c r="A1271" s="57" t="s">
        <v>5736</v>
      </c>
      <c r="B1271" s="56" t="s">
        <v>47</v>
      </c>
      <c r="C1271" s="57" t="s">
        <v>5737</v>
      </c>
      <c r="D1271" s="57" t="s">
        <v>413</v>
      </c>
      <c r="E1271" s="57"/>
      <c r="F1271" s="4"/>
      <c r="G1271" s="4"/>
      <c r="H1271" s="4"/>
      <c r="I1271" s="4"/>
      <c r="J1271" s="4"/>
      <c r="K1271" s="4"/>
      <c r="L1271" s="4"/>
    </row>
    <row r="1272" spans="1:12" s="8" customFormat="1" ht="18" customHeight="1">
      <c r="A1272" s="57" t="s">
        <v>5738</v>
      </c>
      <c r="B1272" s="56" t="s">
        <v>47</v>
      </c>
      <c r="C1272" s="57" t="s">
        <v>5739</v>
      </c>
      <c r="D1272" s="57" t="s">
        <v>413</v>
      </c>
      <c r="E1272" s="57"/>
      <c r="F1272" s="4"/>
      <c r="G1272" s="4"/>
      <c r="H1272" s="4"/>
      <c r="I1272" s="4"/>
      <c r="J1272" s="4"/>
      <c r="K1272" s="4"/>
      <c r="L1272" s="4"/>
    </row>
    <row r="1273" spans="1:12" s="8" customFormat="1" ht="18" customHeight="1">
      <c r="A1273" s="57" t="s">
        <v>5740</v>
      </c>
      <c r="B1273" s="56" t="s">
        <v>47</v>
      </c>
      <c r="C1273" s="57" t="s">
        <v>4849</v>
      </c>
      <c r="D1273" s="57" t="s">
        <v>413</v>
      </c>
      <c r="E1273" s="57"/>
    </row>
    <row r="1274" spans="1:12" s="4" customFormat="1" ht="18" customHeight="1">
      <c r="A1274" s="57" t="s">
        <v>5741</v>
      </c>
      <c r="B1274" s="56" t="s">
        <v>47</v>
      </c>
      <c r="C1274" s="57" t="s">
        <v>262</v>
      </c>
      <c r="D1274" s="57" t="s">
        <v>413</v>
      </c>
      <c r="E1274" s="57"/>
    </row>
    <row r="1275" spans="1:12" s="4" customFormat="1" ht="18" customHeight="1">
      <c r="A1275" s="57" t="s">
        <v>5742</v>
      </c>
      <c r="B1275" s="56" t="s">
        <v>47</v>
      </c>
      <c r="C1275" s="57" t="s">
        <v>5743</v>
      </c>
      <c r="D1275" s="57" t="s">
        <v>413</v>
      </c>
      <c r="E1275" s="57"/>
    </row>
    <row r="1276" spans="1:12" s="4" customFormat="1" ht="18" customHeight="1">
      <c r="A1276" s="57" t="s">
        <v>5744</v>
      </c>
      <c r="B1276" s="56" t="s">
        <v>47</v>
      </c>
      <c r="C1276" s="57" t="s">
        <v>5745</v>
      </c>
      <c r="D1276" s="57" t="s">
        <v>413</v>
      </c>
      <c r="E1276" s="57"/>
    </row>
    <row r="1277" spans="1:12" s="4" customFormat="1" ht="18" customHeight="1">
      <c r="A1277" s="57" t="s">
        <v>5746</v>
      </c>
      <c r="B1277" s="56" t="s">
        <v>47</v>
      </c>
      <c r="C1277" s="57" t="s">
        <v>5747</v>
      </c>
      <c r="D1277" s="57"/>
      <c r="E1277" s="57"/>
    </row>
    <row r="1278" spans="1:12" s="4" customFormat="1" ht="18" customHeight="1">
      <c r="A1278" s="57" t="s">
        <v>5748</v>
      </c>
      <c r="B1278" s="56" t="s">
        <v>47</v>
      </c>
      <c r="C1278" s="57" t="s">
        <v>3659</v>
      </c>
      <c r="D1278" s="57" t="s">
        <v>413</v>
      </c>
      <c r="E1278" s="57"/>
    </row>
    <row r="1279" spans="1:12" s="4" customFormat="1" ht="18" customHeight="1">
      <c r="A1279" s="57" t="s">
        <v>5749</v>
      </c>
      <c r="B1279" s="56" t="s">
        <v>47</v>
      </c>
      <c r="C1279" s="57" t="s">
        <v>89</v>
      </c>
      <c r="D1279" s="57"/>
      <c r="E1279" s="57"/>
    </row>
    <row r="1280" spans="1:12" s="4" customFormat="1" ht="18" customHeight="1">
      <c r="A1280" s="57" t="s">
        <v>5750</v>
      </c>
      <c r="B1280" s="56" t="s">
        <v>47</v>
      </c>
      <c r="C1280" s="57" t="s">
        <v>5751</v>
      </c>
      <c r="D1280" s="57" t="s">
        <v>413</v>
      </c>
      <c r="E1280" s="57"/>
    </row>
    <row r="1281" spans="1:5" s="4" customFormat="1" ht="18" customHeight="1">
      <c r="A1281" s="57" t="s">
        <v>5752</v>
      </c>
      <c r="B1281" s="56" t="s">
        <v>47</v>
      </c>
      <c r="C1281" s="57" t="s">
        <v>5753</v>
      </c>
      <c r="D1281" s="57"/>
      <c r="E1281" s="57"/>
    </row>
    <row r="1282" spans="1:5" s="4" customFormat="1" ht="18" customHeight="1">
      <c r="A1282" s="57" t="s">
        <v>5754</v>
      </c>
      <c r="B1282" s="56" t="s">
        <v>47</v>
      </c>
      <c r="C1282" s="57" t="s">
        <v>5755</v>
      </c>
      <c r="D1282" s="57" t="s">
        <v>413</v>
      </c>
      <c r="E1282" s="57"/>
    </row>
    <row r="1283" spans="1:5" s="4" customFormat="1" ht="18" customHeight="1">
      <c r="A1283" s="57" t="s">
        <v>5756</v>
      </c>
      <c r="B1283" s="56" t="s">
        <v>47</v>
      </c>
      <c r="C1283" s="57" t="s">
        <v>18</v>
      </c>
      <c r="D1283" s="57"/>
      <c r="E1283" s="57"/>
    </row>
    <row r="1284" spans="1:5" s="4" customFormat="1" ht="18" customHeight="1">
      <c r="A1284" s="57" t="s">
        <v>5757</v>
      </c>
      <c r="B1284" s="56" t="s">
        <v>47</v>
      </c>
      <c r="C1284" s="57" t="s">
        <v>5758</v>
      </c>
      <c r="D1284" s="57" t="s">
        <v>413</v>
      </c>
      <c r="E1284" s="57"/>
    </row>
    <row r="1285" spans="1:5" s="4" customFormat="1" ht="18" customHeight="1">
      <c r="A1285" s="57" t="s">
        <v>5759</v>
      </c>
      <c r="B1285" s="56" t="s">
        <v>47</v>
      </c>
      <c r="C1285" s="57" t="s">
        <v>5760</v>
      </c>
      <c r="D1285" s="57" t="s">
        <v>413</v>
      </c>
      <c r="E1285" s="57"/>
    </row>
    <row r="1286" spans="1:5" s="4" customFormat="1" ht="18" customHeight="1">
      <c r="A1286" s="57" t="s">
        <v>5761</v>
      </c>
      <c r="B1286" s="56" t="s">
        <v>47</v>
      </c>
      <c r="C1286" s="57" t="s">
        <v>417</v>
      </c>
      <c r="D1286" s="57" t="s">
        <v>413</v>
      </c>
      <c r="E1286" s="57"/>
    </row>
    <row r="1287" spans="1:5" s="4" customFormat="1" ht="18" customHeight="1">
      <c r="A1287" s="57" t="s">
        <v>5762</v>
      </c>
      <c r="B1287" s="56" t="s">
        <v>47</v>
      </c>
      <c r="C1287" s="57" t="s">
        <v>5763</v>
      </c>
      <c r="D1287" s="57" t="s">
        <v>413</v>
      </c>
      <c r="E1287" s="57"/>
    </row>
    <row r="1288" spans="1:5" s="4" customFormat="1" ht="18" customHeight="1">
      <c r="A1288" s="57" t="s">
        <v>5764</v>
      </c>
      <c r="B1288" s="56" t="s">
        <v>47</v>
      </c>
      <c r="C1288" s="57" t="s">
        <v>5765</v>
      </c>
      <c r="D1288" s="57"/>
      <c r="E1288" s="57"/>
    </row>
    <row r="1289" spans="1:5" s="4" customFormat="1" ht="18" customHeight="1">
      <c r="A1289" s="57" t="s">
        <v>5766</v>
      </c>
      <c r="B1289" s="56" t="s">
        <v>47</v>
      </c>
      <c r="C1289" s="57" t="s">
        <v>5767</v>
      </c>
      <c r="D1289" s="57" t="s">
        <v>413</v>
      </c>
      <c r="E1289" s="57"/>
    </row>
    <row r="1290" spans="1:5" s="4" customFormat="1" ht="18" customHeight="1">
      <c r="A1290" s="57" t="s">
        <v>5768</v>
      </c>
      <c r="B1290" s="56" t="s">
        <v>47</v>
      </c>
      <c r="C1290" s="57" t="s">
        <v>5769</v>
      </c>
      <c r="D1290" s="57"/>
      <c r="E1290" s="57"/>
    </row>
    <row r="1291" spans="1:5" s="4" customFormat="1" ht="18" customHeight="1">
      <c r="A1291" s="57" t="s">
        <v>5770</v>
      </c>
      <c r="B1291" s="56" t="s">
        <v>47</v>
      </c>
      <c r="C1291" s="57" t="s">
        <v>5771</v>
      </c>
      <c r="D1291" s="57"/>
      <c r="E1291" s="57"/>
    </row>
    <row r="1292" spans="1:5" s="4" customFormat="1" ht="18" customHeight="1">
      <c r="A1292" s="57" t="s">
        <v>5772</v>
      </c>
      <c r="B1292" s="56" t="s">
        <v>47</v>
      </c>
      <c r="C1292" s="57" t="s">
        <v>139</v>
      </c>
      <c r="D1292" s="57" t="s">
        <v>413</v>
      </c>
      <c r="E1292" s="57"/>
    </row>
    <row r="1293" spans="1:5" s="4" customFormat="1" ht="18" customHeight="1">
      <c r="A1293" s="57" t="s">
        <v>5773</v>
      </c>
      <c r="B1293" s="56" t="s">
        <v>47</v>
      </c>
      <c r="C1293" s="57" t="s">
        <v>5774</v>
      </c>
      <c r="D1293" s="57" t="s">
        <v>413</v>
      </c>
      <c r="E1293" s="57"/>
    </row>
    <row r="1294" spans="1:5" s="4" customFormat="1" ht="18" customHeight="1">
      <c r="A1294" s="57" t="s">
        <v>5775</v>
      </c>
      <c r="B1294" s="56" t="s">
        <v>47</v>
      </c>
      <c r="C1294" s="57" t="s">
        <v>5776</v>
      </c>
      <c r="D1294" s="57" t="s">
        <v>413</v>
      </c>
      <c r="E1294" s="57"/>
    </row>
    <row r="1295" spans="1:5" s="4" customFormat="1" ht="18" customHeight="1">
      <c r="A1295" s="57" t="s">
        <v>5777</v>
      </c>
      <c r="B1295" s="56" t="s">
        <v>47</v>
      </c>
      <c r="C1295" s="57" t="s">
        <v>65</v>
      </c>
      <c r="D1295" s="57"/>
      <c r="E1295" s="57"/>
    </row>
    <row r="1296" spans="1:5" s="4" customFormat="1" ht="18" customHeight="1">
      <c r="A1296" s="57" t="s">
        <v>5778</v>
      </c>
      <c r="B1296" s="56" t="s">
        <v>47</v>
      </c>
      <c r="C1296" s="57" t="s">
        <v>5779</v>
      </c>
      <c r="D1296" s="57" t="s">
        <v>413</v>
      </c>
      <c r="E1296" s="57"/>
    </row>
    <row r="1297" spans="1:15" s="4" customFormat="1" ht="18" customHeight="1">
      <c r="A1297" s="57" t="s">
        <v>5780</v>
      </c>
      <c r="B1297" s="56" t="s">
        <v>47</v>
      </c>
      <c r="C1297" s="57" t="s">
        <v>5781</v>
      </c>
      <c r="D1297" s="57" t="s">
        <v>413</v>
      </c>
      <c r="E1297" s="57"/>
    </row>
    <row r="1298" spans="1:15" s="4" customFormat="1" ht="18" customHeight="1">
      <c r="A1298" s="57" t="s">
        <v>5782</v>
      </c>
      <c r="B1298" s="56" t="s">
        <v>47</v>
      </c>
      <c r="C1298" s="57" t="s">
        <v>5783</v>
      </c>
      <c r="D1298" s="57"/>
      <c r="E1298" s="57"/>
    </row>
    <row r="1299" spans="1:15" s="4" customFormat="1" ht="18" customHeight="1">
      <c r="A1299" s="57" t="s">
        <v>5784</v>
      </c>
      <c r="B1299" s="56" t="s">
        <v>47</v>
      </c>
      <c r="C1299" s="57" t="s">
        <v>5785</v>
      </c>
      <c r="D1299" s="57"/>
      <c r="E1299" s="57"/>
    </row>
    <row r="1300" spans="1:15" s="4" customFormat="1" ht="18" customHeight="1">
      <c r="A1300" s="57" t="s">
        <v>5786</v>
      </c>
      <c r="B1300" s="56" t="s">
        <v>47</v>
      </c>
      <c r="C1300" s="57" t="s">
        <v>5787</v>
      </c>
      <c r="D1300" s="57" t="s">
        <v>413</v>
      </c>
      <c r="E1300" s="57"/>
    </row>
    <row r="1301" spans="1:15" s="4" customFormat="1" ht="18" customHeight="1">
      <c r="A1301" s="57" t="s">
        <v>5788</v>
      </c>
      <c r="B1301" s="56" t="s">
        <v>47</v>
      </c>
      <c r="C1301" s="57" t="s">
        <v>5789</v>
      </c>
      <c r="D1301" s="57"/>
      <c r="E1301" s="57"/>
    </row>
    <row r="1302" spans="1:15" s="4" customFormat="1" ht="18" customHeight="1">
      <c r="A1302" s="57" t="s">
        <v>5790</v>
      </c>
      <c r="B1302" s="56" t="s">
        <v>47</v>
      </c>
      <c r="C1302" s="57" t="s">
        <v>5791</v>
      </c>
      <c r="D1302" s="57"/>
      <c r="E1302" s="57"/>
    </row>
    <row r="1303" spans="1:15" s="4" customFormat="1" ht="18" customHeight="1">
      <c r="A1303" s="57" t="s">
        <v>5792</v>
      </c>
      <c r="B1303" s="56" t="s">
        <v>47</v>
      </c>
      <c r="C1303" s="57" t="s">
        <v>49</v>
      </c>
      <c r="D1303" s="57" t="s">
        <v>413</v>
      </c>
      <c r="E1303" s="57"/>
    </row>
    <row r="1304" spans="1:15" s="4" customFormat="1" ht="18" customHeight="1">
      <c r="A1304" s="57" t="s">
        <v>5793</v>
      </c>
      <c r="B1304" s="56" t="s">
        <v>47</v>
      </c>
      <c r="C1304" s="57" t="s">
        <v>5794</v>
      </c>
      <c r="D1304" s="57"/>
      <c r="E1304" s="57"/>
    </row>
    <row r="1305" spans="1:15" s="4" customFormat="1" ht="18" customHeight="1">
      <c r="A1305" s="57" t="s">
        <v>5795</v>
      </c>
      <c r="B1305" s="56" t="s">
        <v>47</v>
      </c>
      <c r="C1305" s="57" t="s">
        <v>5796</v>
      </c>
      <c r="D1305" s="57"/>
      <c r="E1305" s="57"/>
      <c r="F1305" s="13"/>
      <c r="G1305" s="13"/>
      <c r="H1305" s="13"/>
      <c r="I1305" s="13"/>
      <c r="J1305" s="13"/>
      <c r="K1305" s="13"/>
      <c r="L1305" s="13"/>
      <c r="M1305" s="13"/>
      <c r="N1305" s="13"/>
      <c r="O1305" s="13"/>
    </row>
    <row r="1306" spans="1:15" s="4" customFormat="1" ht="18" customHeight="1">
      <c r="A1306" s="57" t="s">
        <v>5797</v>
      </c>
      <c r="B1306" s="56" t="s">
        <v>47</v>
      </c>
      <c r="C1306" s="57" t="s">
        <v>5798</v>
      </c>
      <c r="D1306" s="57" t="s">
        <v>413</v>
      </c>
      <c r="E1306" s="57"/>
      <c r="F1306" s="13"/>
      <c r="G1306" s="13"/>
      <c r="H1306" s="13"/>
      <c r="I1306" s="13"/>
      <c r="J1306" s="13"/>
      <c r="K1306" s="13"/>
      <c r="L1306" s="13"/>
      <c r="M1306" s="13"/>
      <c r="N1306" s="13"/>
      <c r="O1306" s="13"/>
    </row>
    <row r="1307" spans="1:15" s="4" customFormat="1" ht="18" customHeight="1">
      <c r="A1307" s="57" t="s">
        <v>5799</v>
      </c>
      <c r="B1307" s="56" t="s">
        <v>47</v>
      </c>
      <c r="C1307" s="57" t="s">
        <v>5800</v>
      </c>
      <c r="D1307" s="57" t="s">
        <v>413</v>
      </c>
      <c r="E1307" s="57"/>
      <c r="F1307" s="13"/>
      <c r="G1307" s="13"/>
      <c r="H1307" s="13"/>
      <c r="I1307" s="13"/>
      <c r="J1307" s="13"/>
      <c r="K1307" s="13"/>
      <c r="L1307" s="13"/>
      <c r="M1307" s="13"/>
      <c r="N1307" s="13"/>
      <c r="O1307" s="13"/>
    </row>
    <row r="1308" spans="1:15" s="4" customFormat="1" ht="18" customHeight="1">
      <c r="A1308" s="57" t="s">
        <v>5801</v>
      </c>
      <c r="B1308" s="56" t="s">
        <v>47</v>
      </c>
      <c r="C1308" s="57" t="s">
        <v>5802</v>
      </c>
      <c r="D1308" s="57" t="s">
        <v>413</v>
      </c>
      <c r="E1308" s="57"/>
      <c r="F1308" s="13"/>
      <c r="G1308" s="13"/>
      <c r="H1308" s="13"/>
      <c r="I1308" s="13"/>
      <c r="J1308" s="13"/>
      <c r="K1308" s="13"/>
      <c r="L1308" s="13"/>
      <c r="M1308" s="13"/>
      <c r="N1308" s="13"/>
      <c r="O1308" s="13"/>
    </row>
    <row r="1309" spans="1:15" s="4" customFormat="1" ht="18" customHeight="1">
      <c r="A1309" s="57" t="s">
        <v>5803</v>
      </c>
      <c r="B1309" s="56" t="s">
        <v>47</v>
      </c>
      <c r="C1309" s="57" t="s">
        <v>5804</v>
      </c>
      <c r="D1309" s="57"/>
      <c r="E1309" s="57"/>
      <c r="F1309" s="13"/>
      <c r="G1309" s="13"/>
      <c r="H1309" s="13"/>
      <c r="I1309" s="13"/>
      <c r="J1309" s="13"/>
      <c r="K1309" s="13"/>
      <c r="L1309" s="13"/>
      <c r="M1309" s="13"/>
      <c r="N1309" s="13"/>
      <c r="O1309" s="13"/>
    </row>
    <row r="1310" spans="1:15" s="4" customFormat="1" ht="18" customHeight="1">
      <c r="A1310" s="57" t="s">
        <v>5805</v>
      </c>
      <c r="B1310" s="56" t="s">
        <v>47</v>
      </c>
      <c r="C1310" s="57" t="s">
        <v>5806</v>
      </c>
      <c r="D1310" s="57" t="s">
        <v>413</v>
      </c>
      <c r="E1310" s="57"/>
      <c r="F1310" s="13"/>
      <c r="G1310" s="13"/>
      <c r="H1310" s="13"/>
      <c r="I1310" s="13"/>
      <c r="J1310" s="13"/>
      <c r="K1310" s="13"/>
      <c r="L1310" s="13"/>
      <c r="M1310" s="13"/>
      <c r="N1310" s="13"/>
      <c r="O1310" s="13"/>
    </row>
    <row r="1311" spans="1:15" s="4" customFormat="1" ht="18" customHeight="1">
      <c r="A1311" s="57" t="s">
        <v>5807</v>
      </c>
      <c r="B1311" s="56" t="s">
        <v>47</v>
      </c>
      <c r="C1311" s="57" t="s">
        <v>5808</v>
      </c>
      <c r="D1311" s="57" t="s">
        <v>413</v>
      </c>
      <c r="E1311" s="57"/>
      <c r="F1311" s="13"/>
      <c r="G1311" s="13"/>
      <c r="H1311" s="13"/>
      <c r="I1311" s="13"/>
      <c r="J1311" s="13"/>
      <c r="K1311" s="13"/>
      <c r="L1311" s="13"/>
      <c r="M1311" s="13"/>
      <c r="N1311" s="13"/>
      <c r="O1311" s="13"/>
    </row>
    <row r="1312" spans="1:15" s="4" customFormat="1" ht="18" customHeight="1">
      <c r="A1312" s="57" t="s">
        <v>5809</v>
      </c>
      <c r="B1312" s="56" t="s">
        <v>47</v>
      </c>
      <c r="C1312" s="57" t="s">
        <v>5810</v>
      </c>
      <c r="D1312" s="57" t="s">
        <v>413</v>
      </c>
      <c r="E1312" s="57"/>
      <c r="F1312" s="13"/>
      <c r="G1312" s="13"/>
      <c r="H1312" s="13"/>
      <c r="I1312" s="13"/>
      <c r="J1312" s="13"/>
      <c r="K1312" s="13"/>
      <c r="L1312" s="13"/>
      <c r="M1312" s="13"/>
      <c r="N1312" s="13"/>
      <c r="O1312" s="13"/>
    </row>
    <row r="1313" spans="1:15" s="4" customFormat="1" ht="18" customHeight="1">
      <c r="A1313" s="57" t="s">
        <v>5811</v>
      </c>
      <c r="B1313" s="56" t="s">
        <v>47</v>
      </c>
      <c r="C1313" s="57" t="s">
        <v>5812</v>
      </c>
      <c r="D1313" s="57"/>
      <c r="E1313" s="57"/>
      <c r="F1313" s="13"/>
      <c r="G1313" s="13"/>
      <c r="H1313" s="13"/>
      <c r="I1313" s="13"/>
      <c r="J1313" s="13"/>
      <c r="K1313" s="13"/>
      <c r="L1313" s="13"/>
      <c r="M1313" s="13"/>
      <c r="N1313" s="13"/>
      <c r="O1313" s="13"/>
    </row>
    <row r="1314" spans="1:15" s="4" customFormat="1" ht="18" customHeight="1">
      <c r="A1314" s="57" t="s">
        <v>5813</v>
      </c>
      <c r="B1314" s="56" t="s">
        <v>47</v>
      </c>
      <c r="C1314" s="57" t="s">
        <v>5814</v>
      </c>
      <c r="D1314" s="57"/>
      <c r="E1314" s="57"/>
      <c r="F1314" s="13"/>
      <c r="G1314" s="13"/>
      <c r="H1314" s="13"/>
      <c r="I1314" s="13"/>
      <c r="J1314" s="13"/>
      <c r="K1314" s="13"/>
      <c r="L1314" s="13"/>
      <c r="M1314" s="13"/>
      <c r="N1314" s="13"/>
      <c r="O1314" s="13"/>
    </row>
    <row r="1315" spans="1:15" s="4" customFormat="1" ht="18" customHeight="1">
      <c r="A1315" s="57" t="s">
        <v>5815</v>
      </c>
      <c r="B1315" s="56" t="s">
        <v>47</v>
      </c>
      <c r="C1315" s="57" t="s">
        <v>5816</v>
      </c>
      <c r="D1315" s="57"/>
      <c r="E1315" s="57"/>
      <c r="F1315" s="13"/>
      <c r="G1315" s="13"/>
      <c r="H1315" s="13"/>
      <c r="I1315" s="13"/>
      <c r="J1315" s="13"/>
      <c r="K1315" s="13"/>
      <c r="L1315" s="13"/>
      <c r="M1315" s="13"/>
      <c r="N1315" s="13"/>
      <c r="O1315" s="13"/>
    </row>
    <row r="1316" spans="1:15" s="4" customFormat="1" ht="18" customHeight="1">
      <c r="A1316" s="57" t="s">
        <v>5817</v>
      </c>
      <c r="B1316" s="56" t="s">
        <v>47</v>
      </c>
      <c r="C1316" s="57" t="s">
        <v>5818</v>
      </c>
      <c r="D1316" s="57" t="s">
        <v>413</v>
      </c>
      <c r="E1316" s="57"/>
      <c r="F1316" s="13"/>
      <c r="G1316" s="13"/>
      <c r="H1316" s="13"/>
      <c r="I1316" s="13"/>
      <c r="J1316" s="13"/>
      <c r="K1316" s="13"/>
      <c r="L1316" s="13"/>
      <c r="M1316" s="13"/>
      <c r="N1316" s="13"/>
      <c r="O1316" s="13"/>
    </row>
    <row r="1317" spans="1:15" s="4" customFormat="1" ht="18" customHeight="1">
      <c r="A1317" s="57" t="s">
        <v>5819</v>
      </c>
      <c r="B1317" s="56" t="s">
        <v>47</v>
      </c>
      <c r="C1317" s="57" t="s">
        <v>5820</v>
      </c>
      <c r="D1317" s="57" t="s">
        <v>413</v>
      </c>
      <c r="E1317" s="57"/>
      <c r="F1317" s="13"/>
      <c r="G1317" s="13"/>
      <c r="H1317" s="13"/>
      <c r="I1317" s="13"/>
      <c r="J1317" s="13"/>
      <c r="K1317" s="13"/>
      <c r="L1317" s="13"/>
      <c r="M1317" s="13"/>
      <c r="N1317" s="13"/>
      <c r="O1317" s="13"/>
    </row>
    <row r="1318" spans="1:15" s="4" customFormat="1" ht="18" customHeight="1">
      <c r="A1318" s="57" t="s">
        <v>5821</v>
      </c>
      <c r="B1318" s="56" t="s">
        <v>47</v>
      </c>
      <c r="C1318" s="57" t="s">
        <v>5822</v>
      </c>
      <c r="D1318" s="57"/>
      <c r="E1318" s="57"/>
      <c r="F1318" s="13"/>
      <c r="G1318" s="13"/>
      <c r="H1318" s="13"/>
      <c r="I1318" s="13"/>
      <c r="J1318" s="13"/>
      <c r="K1318" s="13"/>
      <c r="L1318" s="13"/>
      <c r="M1318" s="13"/>
      <c r="N1318" s="13"/>
      <c r="O1318" s="13"/>
    </row>
    <row r="1319" spans="1:15" s="4" customFormat="1" ht="18" customHeight="1">
      <c r="A1319" s="57" t="s">
        <v>5823</v>
      </c>
      <c r="B1319" s="56" t="s">
        <v>47</v>
      </c>
      <c r="C1319" s="57" t="s">
        <v>5824</v>
      </c>
      <c r="D1319" s="57" t="s">
        <v>413</v>
      </c>
      <c r="E1319" s="57"/>
      <c r="F1319" s="24"/>
      <c r="G1319" s="24"/>
      <c r="H1319" s="24"/>
      <c r="I1319" s="24"/>
      <c r="J1319" s="24"/>
      <c r="K1319" s="24"/>
      <c r="L1319" s="24"/>
      <c r="M1319" s="24"/>
      <c r="N1319" s="24"/>
      <c r="O1319" s="24"/>
    </row>
    <row r="1320" spans="1:15" s="4" customFormat="1" ht="18" customHeight="1">
      <c r="A1320" s="57" t="s">
        <v>5825</v>
      </c>
      <c r="B1320" s="56" t="s">
        <v>47</v>
      </c>
      <c r="C1320" s="57" t="s">
        <v>5826</v>
      </c>
      <c r="D1320" s="57" t="s">
        <v>413</v>
      </c>
      <c r="E1320" s="57"/>
      <c r="F1320" s="13"/>
      <c r="G1320" s="13"/>
      <c r="H1320" s="13"/>
      <c r="I1320" s="13"/>
      <c r="J1320" s="13"/>
      <c r="K1320" s="13"/>
      <c r="L1320" s="13"/>
      <c r="M1320" s="13"/>
      <c r="N1320" s="13"/>
      <c r="O1320" s="13"/>
    </row>
    <row r="1321" spans="1:15" s="4" customFormat="1" ht="18" customHeight="1">
      <c r="A1321" s="57" t="s">
        <v>5827</v>
      </c>
      <c r="B1321" s="56" t="s">
        <v>47</v>
      </c>
      <c r="C1321" s="57" t="s">
        <v>5624</v>
      </c>
      <c r="D1321" s="57" t="s">
        <v>413</v>
      </c>
      <c r="E1321" s="57"/>
    </row>
    <row r="1322" spans="1:15" s="4" customFormat="1" ht="18" customHeight="1">
      <c r="A1322" s="57" t="s">
        <v>5828</v>
      </c>
      <c r="B1322" s="56" t="s">
        <v>47</v>
      </c>
      <c r="C1322" s="57" t="s">
        <v>175</v>
      </c>
      <c r="D1322" s="57" t="s">
        <v>413</v>
      </c>
      <c r="E1322" s="57"/>
    </row>
    <row r="1323" spans="1:15" s="4" customFormat="1" ht="18" customHeight="1">
      <c r="A1323" s="57" t="s">
        <v>5829</v>
      </c>
      <c r="B1323" s="56" t="s">
        <v>47</v>
      </c>
      <c r="C1323" s="57" t="s">
        <v>440</v>
      </c>
      <c r="D1323" s="57" t="s">
        <v>413</v>
      </c>
      <c r="E1323" s="57"/>
    </row>
    <row r="1324" spans="1:15" s="4" customFormat="1" ht="18" customHeight="1">
      <c r="A1324" s="57" t="s">
        <v>5830</v>
      </c>
      <c r="B1324" s="56" t="s">
        <v>47</v>
      </c>
      <c r="C1324" s="57" t="s">
        <v>5831</v>
      </c>
      <c r="D1324" s="57" t="s">
        <v>413</v>
      </c>
      <c r="E1324" s="57"/>
    </row>
    <row r="1325" spans="1:15" s="4" customFormat="1" ht="18" customHeight="1">
      <c r="A1325" s="57" t="s">
        <v>5832</v>
      </c>
      <c r="B1325" s="56" t="s">
        <v>47</v>
      </c>
      <c r="C1325" s="57" t="s">
        <v>5833</v>
      </c>
      <c r="D1325" s="57" t="s">
        <v>413</v>
      </c>
      <c r="E1325" s="57"/>
    </row>
    <row r="1326" spans="1:15" s="4" customFormat="1" ht="18" customHeight="1">
      <c r="A1326" s="57" t="s">
        <v>5834</v>
      </c>
      <c r="B1326" s="56" t="s">
        <v>47</v>
      </c>
      <c r="C1326" s="57" t="s">
        <v>5835</v>
      </c>
      <c r="D1326" s="57" t="s">
        <v>413</v>
      </c>
      <c r="E1326" s="57"/>
    </row>
    <row r="1327" spans="1:15" s="4" customFormat="1" ht="18" customHeight="1">
      <c r="A1327" s="57" t="s">
        <v>5836</v>
      </c>
      <c r="B1327" s="56" t="s">
        <v>47</v>
      </c>
      <c r="C1327" s="57" t="s">
        <v>5837</v>
      </c>
      <c r="D1327" s="57" t="s">
        <v>413</v>
      </c>
      <c r="E1327" s="57"/>
    </row>
    <row r="1328" spans="1:15" s="4" customFormat="1" ht="18" customHeight="1">
      <c r="A1328" s="57" t="s">
        <v>5838</v>
      </c>
      <c r="B1328" s="56" t="s">
        <v>47</v>
      </c>
      <c r="C1328" s="57" t="s">
        <v>5839</v>
      </c>
      <c r="D1328" s="57" t="s">
        <v>413</v>
      </c>
      <c r="E1328" s="57"/>
    </row>
    <row r="1329" spans="1:5" s="4" customFormat="1" ht="18" customHeight="1">
      <c r="A1329" s="57" t="s">
        <v>5840</v>
      </c>
      <c r="B1329" s="56" t="s">
        <v>47</v>
      </c>
      <c r="C1329" s="57" t="s">
        <v>5841</v>
      </c>
      <c r="D1329" s="57" t="s">
        <v>413</v>
      </c>
      <c r="E1329" s="57"/>
    </row>
    <row r="1330" spans="1:5" s="4" customFormat="1" ht="18" customHeight="1">
      <c r="A1330" s="57" t="s">
        <v>5842</v>
      </c>
      <c r="B1330" s="56" t="s">
        <v>47</v>
      </c>
      <c r="C1330" s="57" t="s">
        <v>22</v>
      </c>
      <c r="D1330" s="57"/>
      <c r="E1330" s="57"/>
    </row>
    <row r="1331" spans="1:5" s="4" customFormat="1" ht="18" customHeight="1">
      <c r="A1331" s="57" t="s">
        <v>5843</v>
      </c>
      <c r="B1331" s="56" t="s">
        <v>47</v>
      </c>
      <c r="C1331" s="57" t="s">
        <v>5844</v>
      </c>
      <c r="D1331" s="57" t="s">
        <v>413</v>
      </c>
      <c r="E1331" s="57"/>
    </row>
    <row r="1332" spans="1:5" s="4" customFormat="1" ht="18" customHeight="1">
      <c r="A1332" s="57" t="s">
        <v>5845</v>
      </c>
      <c r="B1332" s="56" t="s">
        <v>47</v>
      </c>
      <c r="C1332" s="57" t="s">
        <v>5846</v>
      </c>
      <c r="D1332" s="57" t="s">
        <v>5847</v>
      </c>
      <c r="E1332" s="57"/>
    </row>
    <row r="1333" spans="1:5" s="4" customFormat="1" ht="18" customHeight="1">
      <c r="A1333" s="57" t="s">
        <v>5848</v>
      </c>
      <c r="B1333" s="56" t="s">
        <v>47</v>
      </c>
      <c r="C1333" s="57" t="s">
        <v>5849</v>
      </c>
      <c r="D1333" s="57" t="s">
        <v>413</v>
      </c>
      <c r="E1333" s="57"/>
    </row>
    <row r="1334" spans="1:5" s="4" customFormat="1" ht="18" customHeight="1">
      <c r="A1334" s="57" t="s">
        <v>5850</v>
      </c>
      <c r="B1334" s="56" t="s">
        <v>47</v>
      </c>
      <c r="C1334" s="57" t="s">
        <v>199</v>
      </c>
      <c r="D1334" s="57" t="s">
        <v>413</v>
      </c>
      <c r="E1334" s="57"/>
    </row>
    <row r="1335" spans="1:5" s="4" customFormat="1" ht="18" customHeight="1">
      <c r="A1335" s="57" t="s">
        <v>5851</v>
      </c>
      <c r="B1335" s="56" t="s">
        <v>47</v>
      </c>
      <c r="C1335" s="57" t="s">
        <v>185</v>
      </c>
      <c r="D1335" s="57" t="s">
        <v>413</v>
      </c>
      <c r="E1335" s="57"/>
    </row>
    <row r="1336" spans="1:5" s="4" customFormat="1" ht="18" customHeight="1">
      <c r="A1336" s="57" t="s">
        <v>5852</v>
      </c>
      <c r="B1336" s="56" t="s">
        <v>47</v>
      </c>
      <c r="C1336" s="57" t="s">
        <v>5853</v>
      </c>
      <c r="D1336" s="57"/>
      <c r="E1336" s="57"/>
    </row>
    <row r="1337" spans="1:5" s="4" customFormat="1" ht="18" customHeight="1">
      <c r="A1337" s="57" t="s">
        <v>5854</v>
      </c>
      <c r="B1337" s="56" t="s">
        <v>47</v>
      </c>
      <c r="C1337" s="57" t="s">
        <v>5855</v>
      </c>
      <c r="D1337" s="57"/>
      <c r="E1337" s="57"/>
    </row>
    <row r="1338" spans="1:5" s="4" customFormat="1" ht="18" customHeight="1">
      <c r="A1338" s="57" t="s">
        <v>5856</v>
      </c>
      <c r="B1338" s="56" t="s">
        <v>47</v>
      </c>
      <c r="C1338" s="57" t="s">
        <v>5857</v>
      </c>
      <c r="D1338" s="57" t="s">
        <v>413</v>
      </c>
      <c r="E1338" s="57"/>
    </row>
    <row r="1339" spans="1:5" s="4" customFormat="1" ht="18" customHeight="1">
      <c r="A1339" s="57" t="s">
        <v>5858</v>
      </c>
      <c r="B1339" s="56" t="s">
        <v>47</v>
      </c>
      <c r="C1339" s="57" t="s">
        <v>90</v>
      </c>
      <c r="D1339" s="57"/>
      <c r="E1339" s="57"/>
    </row>
    <row r="1340" spans="1:5" s="4" customFormat="1" ht="18" customHeight="1">
      <c r="A1340" s="57" t="s">
        <v>5859</v>
      </c>
      <c r="B1340" s="56" t="s">
        <v>47</v>
      </c>
      <c r="C1340" s="57" t="s">
        <v>5860</v>
      </c>
      <c r="D1340" s="57" t="s">
        <v>413</v>
      </c>
      <c r="E1340" s="57"/>
    </row>
    <row r="1341" spans="1:5" s="4" customFormat="1" ht="18" customHeight="1">
      <c r="A1341" s="57" t="s">
        <v>5861</v>
      </c>
      <c r="B1341" s="56" t="s">
        <v>47</v>
      </c>
      <c r="C1341" s="57" t="s">
        <v>699</v>
      </c>
      <c r="D1341" s="57"/>
      <c r="E1341" s="57"/>
    </row>
    <row r="1342" spans="1:5" s="4" customFormat="1" ht="18" customHeight="1">
      <c r="A1342" s="57" t="s">
        <v>5862</v>
      </c>
      <c r="B1342" s="56" t="s">
        <v>47</v>
      </c>
      <c r="C1342" s="57" t="s">
        <v>5863</v>
      </c>
      <c r="D1342" s="57" t="s">
        <v>413</v>
      </c>
      <c r="E1342" s="57"/>
    </row>
    <row r="1343" spans="1:5" s="4" customFormat="1" ht="18" customHeight="1">
      <c r="A1343" s="57" t="s">
        <v>5864</v>
      </c>
      <c r="B1343" s="56" t="s">
        <v>47</v>
      </c>
      <c r="C1343" s="57" t="s">
        <v>5865</v>
      </c>
      <c r="D1343" s="57" t="s">
        <v>413</v>
      </c>
      <c r="E1343" s="57"/>
    </row>
    <row r="1344" spans="1:5" s="4" customFormat="1" ht="18" customHeight="1">
      <c r="A1344" s="57" t="s">
        <v>5866</v>
      </c>
      <c r="B1344" s="56" t="s">
        <v>47</v>
      </c>
      <c r="C1344" s="57" t="s">
        <v>5867</v>
      </c>
      <c r="D1344" s="57" t="s">
        <v>413</v>
      </c>
      <c r="E1344" s="57"/>
    </row>
    <row r="1345" spans="1:5" s="4" customFormat="1" ht="18" customHeight="1">
      <c r="A1345" s="57" t="s">
        <v>5868</v>
      </c>
      <c r="B1345" s="56" t="s">
        <v>47</v>
      </c>
      <c r="C1345" s="57" t="s">
        <v>5869</v>
      </c>
      <c r="D1345" s="57" t="s">
        <v>413</v>
      </c>
      <c r="E1345" s="57"/>
    </row>
    <row r="1346" spans="1:5" s="4" customFormat="1" ht="18" customHeight="1">
      <c r="A1346" s="57" t="s">
        <v>5870</v>
      </c>
      <c r="B1346" s="56" t="s">
        <v>47</v>
      </c>
      <c r="C1346" s="57" t="s">
        <v>5871</v>
      </c>
      <c r="D1346" s="57" t="s">
        <v>413</v>
      </c>
      <c r="E1346" s="57"/>
    </row>
    <row r="1347" spans="1:5" s="4" customFormat="1" ht="18" customHeight="1">
      <c r="A1347" s="57" t="s">
        <v>5872</v>
      </c>
      <c r="B1347" s="56" t="s">
        <v>47</v>
      </c>
      <c r="C1347" s="57" t="s">
        <v>5873</v>
      </c>
      <c r="D1347" s="57" t="s">
        <v>413</v>
      </c>
      <c r="E1347" s="57"/>
    </row>
    <row r="1348" spans="1:5" s="4" customFormat="1" ht="18" customHeight="1">
      <c r="A1348" s="57" t="s">
        <v>5874</v>
      </c>
      <c r="B1348" s="56" t="s">
        <v>47</v>
      </c>
      <c r="C1348" s="57" t="s">
        <v>81</v>
      </c>
      <c r="D1348" s="57"/>
      <c r="E1348" s="57"/>
    </row>
    <row r="1349" spans="1:5" s="4" customFormat="1" ht="18" customHeight="1">
      <c r="A1349" s="57" t="s">
        <v>5875</v>
      </c>
      <c r="B1349" s="56" t="s">
        <v>47</v>
      </c>
      <c r="C1349" s="57" t="s">
        <v>5876</v>
      </c>
      <c r="D1349" s="57"/>
      <c r="E1349" s="57"/>
    </row>
    <row r="1350" spans="1:5" s="4" customFormat="1" ht="18" customHeight="1">
      <c r="A1350" s="57" t="s">
        <v>5877</v>
      </c>
      <c r="B1350" s="56" t="s">
        <v>47</v>
      </c>
      <c r="C1350" s="57" t="s">
        <v>5878</v>
      </c>
      <c r="D1350" s="57"/>
      <c r="E1350" s="57"/>
    </row>
    <row r="1351" spans="1:5" s="4" customFormat="1" ht="18" customHeight="1">
      <c r="A1351" s="57" t="s">
        <v>5879</v>
      </c>
      <c r="B1351" s="56" t="s">
        <v>47</v>
      </c>
      <c r="C1351" s="57" t="s">
        <v>5880</v>
      </c>
      <c r="D1351" s="57" t="s">
        <v>413</v>
      </c>
      <c r="E1351" s="57"/>
    </row>
    <row r="1352" spans="1:5" s="4" customFormat="1" ht="18" customHeight="1">
      <c r="A1352" s="57" t="s">
        <v>5881</v>
      </c>
      <c r="B1352" s="56" t="s">
        <v>47</v>
      </c>
      <c r="C1352" s="57" t="s">
        <v>167</v>
      </c>
      <c r="D1352" s="57" t="s">
        <v>413</v>
      </c>
      <c r="E1352" s="57"/>
    </row>
    <row r="1353" spans="1:5" s="4" customFormat="1" ht="18" customHeight="1">
      <c r="A1353" s="57" t="s">
        <v>5882</v>
      </c>
      <c r="B1353" s="56" t="s">
        <v>47</v>
      </c>
      <c r="C1353" s="57" t="s">
        <v>5883</v>
      </c>
      <c r="D1353" s="57"/>
      <c r="E1353" s="57"/>
    </row>
    <row r="1354" spans="1:5" s="4" customFormat="1" ht="18" customHeight="1">
      <c r="A1354" s="57" t="s">
        <v>5884</v>
      </c>
      <c r="B1354" s="56" t="s">
        <v>47</v>
      </c>
      <c r="C1354" s="57" t="s">
        <v>5885</v>
      </c>
      <c r="D1354" s="57"/>
      <c r="E1354" s="57"/>
    </row>
    <row r="1355" spans="1:5" s="4" customFormat="1" ht="18" customHeight="1">
      <c r="A1355" s="57" t="s">
        <v>5886</v>
      </c>
      <c r="B1355" s="56" t="s">
        <v>47</v>
      </c>
      <c r="C1355" s="57" t="s">
        <v>5887</v>
      </c>
      <c r="D1355" s="57" t="s">
        <v>413</v>
      </c>
      <c r="E1355" s="57"/>
    </row>
    <row r="1356" spans="1:5" s="4" customFormat="1" ht="18" customHeight="1">
      <c r="A1356" s="57" t="s">
        <v>5888</v>
      </c>
      <c r="B1356" s="56" t="s">
        <v>47</v>
      </c>
      <c r="C1356" s="57" t="s">
        <v>5889</v>
      </c>
      <c r="D1356" s="57" t="s">
        <v>413</v>
      </c>
      <c r="E1356" s="57"/>
    </row>
    <row r="1357" spans="1:5" s="4" customFormat="1" ht="18" customHeight="1">
      <c r="A1357" s="57" t="s">
        <v>5890</v>
      </c>
      <c r="B1357" s="56" t="s">
        <v>47</v>
      </c>
      <c r="C1357" s="57" t="s">
        <v>271</v>
      </c>
      <c r="D1357" s="57" t="s">
        <v>413</v>
      </c>
      <c r="E1357" s="57"/>
    </row>
    <row r="1358" spans="1:5" s="4" customFormat="1" ht="18" customHeight="1">
      <c r="A1358" s="57" t="s">
        <v>5891</v>
      </c>
      <c r="B1358" s="56" t="s">
        <v>47</v>
      </c>
      <c r="C1358" s="57" t="s">
        <v>5892</v>
      </c>
      <c r="D1358" s="57" t="s">
        <v>413</v>
      </c>
      <c r="E1358" s="57"/>
    </row>
    <row r="1359" spans="1:5" s="4" customFormat="1" ht="18" customHeight="1">
      <c r="A1359" s="57" t="s">
        <v>5893</v>
      </c>
      <c r="B1359" s="56" t="s">
        <v>47</v>
      </c>
      <c r="C1359" s="57" t="s">
        <v>5894</v>
      </c>
      <c r="D1359" s="57"/>
      <c r="E1359" s="57"/>
    </row>
    <row r="1360" spans="1:5" s="4" customFormat="1" ht="18" customHeight="1">
      <c r="A1360" s="57" t="s">
        <v>5895</v>
      </c>
      <c r="B1360" s="56" t="s">
        <v>47</v>
      </c>
      <c r="C1360" s="57" t="s">
        <v>5896</v>
      </c>
      <c r="D1360" s="57"/>
      <c r="E1360" s="57"/>
    </row>
    <row r="1361" spans="1:5" s="4" customFormat="1" ht="18" customHeight="1">
      <c r="A1361" s="57" t="s">
        <v>5897</v>
      </c>
      <c r="B1361" s="56" t="s">
        <v>47</v>
      </c>
      <c r="C1361" s="57" t="s">
        <v>5898</v>
      </c>
      <c r="D1361" s="57"/>
      <c r="E1361" s="57"/>
    </row>
    <row r="1362" spans="1:5" s="4" customFormat="1" ht="18" customHeight="1">
      <c r="A1362" s="57" t="s">
        <v>5899</v>
      </c>
      <c r="B1362" s="56" t="s">
        <v>47</v>
      </c>
      <c r="C1362" s="57" t="s">
        <v>5900</v>
      </c>
      <c r="D1362" s="57"/>
      <c r="E1362" s="57"/>
    </row>
    <row r="1363" spans="1:5" s="4" customFormat="1" ht="18" customHeight="1">
      <c r="A1363" s="57" t="s">
        <v>5901</v>
      </c>
      <c r="B1363" s="56" t="s">
        <v>47</v>
      </c>
      <c r="C1363" s="57" t="s">
        <v>5902</v>
      </c>
      <c r="D1363" s="57" t="s">
        <v>413</v>
      </c>
      <c r="E1363" s="57"/>
    </row>
    <row r="1364" spans="1:5" s="4" customFormat="1" ht="18" customHeight="1">
      <c r="A1364" s="57" t="s">
        <v>5903</v>
      </c>
      <c r="B1364" s="56" t="s">
        <v>47</v>
      </c>
      <c r="C1364" s="57" t="s">
        <v>72</v>
      </c>
      <c r="D1364" s="57" t="s">
        <v>413</v>
      </c>
      <c r="E1364" s="57"/>
    </row>
    <row r="1365" spans="1:5" s="4" customFormat="1" ht="18" customHeight="1">
      <c r="A1365" s="57" t="s">
        <v>5904</v>
      </c>
      <c r="B1365" s="56" t="s">
        <v>47</v>
      </c>
      <c r="C1365" s="57" t="s">
        <v>5905</v>
      </c>
      <c r="D1365" s="57" t="s">
        <v>413</v>
      </c>
      <c r="E1365" s="57"/>
    </row>
    <row r="1366" spans="1:5" s="4" customFormat="1" ht="18" customHeight="1">
      <c r="A1366" s="57" t="s">
        <v>5906</v>
      </c>
      <c r="B1366" s="56" t="s">
        <v>47</v>
      </c>
      <c r="C1366" s="57" t="s">
        <v>5907</v>
      </c>
      <c r="D1366" s="57" t="s">
        <v>413</v>
      </c>
      <c r="E1366" s="57"/>
    </row>
    <row r="1367" spans="1:5" s="4" customFormat="1" ht="18" customHeight="1">
      <c r="A1367" s="57" t="s">
        <v>5908</v>
      </c>
      <c r="B1367" s="56" t="s">
        <v>47</v>
      </c>
      <c r="C1367" s="57" t="s">
        <v>5909</v>
      </c>
      <c r="D1367" s="57" t="s">
        <v>413</v>
      </c>
      <c r="E1367" s="57"/>
    </row>
    <row r="1368" spans="1:5" s="4" customFormat="1" ht="18" customHeight="1">
      <c r="A1368" s="57" t="s">
        <v>5910</v>
      </c>
      <c r="B1368" s="56" t="s">
        <v>47</v>
      </c>
      <c r="C1368" s="57" t="s">
        <v>5911</v>
      </c>
      <c r="D1368" s="57" t="s">
        <v>413</v>
      </c>
      <c r="E1368" s="57"/>
    </row>
    <row r="1369" spans="1:5" s="4" customFormat="1" ht="18" customHeight="1">
      <c r="A1369" s="57" t="s">
        <v>5912</v>
      </c>
      <c r="B1369" s="56" t="s">
        <v>47</v>
      </c>
      <c r="C1369" s="57" t="s">
        <v>5913</v>
      </c>
      <c r="D1369" s="57"/>
      <c r="E1369" s="57"/>
    </row>
    <row r="1370" spans="1:5" s="4" customFormat="1" ht="18" customHeight="1">
      <c r="A1370" s="57" t="s">
        <v>5914</v>
      </c>
      <c r="B1370" s="56" t="s">
        <v>47</v>
      </c>
      <c r="C1370" s="57" t="s">
        <v>5915</v>
      </c>
      <c r="D1370" s="57" t="s">
        <v>413</v>
      </c>
      <c r="E1370" s="57"/>
    </row>
    <row r="1371" spans="1:5" s="4" customFormat="1" ht="18" customHeight="1">
      <c r="A1371" s="57" t="s">
        <v>5916</v>
      </c>
      <c r="B1371" s="56" t="s">
        <v>47</v>
      </c>
      <c r="C1371" s="57" t="s">
        <v>5917</v>
      </c>
      <c r="D1371" s="57" t="s">
        <v>413</v>
      </c>
      <c r="E1371" s="57"/>
    </row>
    <row r="1372" spans="1:5" s="4" customFormat="1" ht="18" customHeight="1">
      <c r="A1372" s="57" t="s">
        <v>5918</v>
      </c>
      <c r="B1372" s="56" t="s">
        <v>47</v>
      </c>
      <c r="C1372" s="57" t="s">
        <v>5919</v>
      </c>
      <c r="D1372" s="57"/>
      <c r="E1372" s="57"/>
    </row>
    <row r="1373" spans="1:5" s="4" customFormat="1" ht="18" customHeight="1">
      <c r="A1373" s="57" t="s">
        <v>5920</v>
      </c>
      <c r="B1373" s="56" t="s">
        <v>47</v>
      </c>
      <c r="C1373" s="57" t="s">
        <v>5921</v>
      </c>
      <c r="D1373" s="57" t="s">
        <v>413</v>
      </c>
      <c r="E1373" s="57"/>
    </row>
    <row r="1374" spans="1:5" s="4" customFormat="1" ht="18" customHeight="1">
      <c r="A1374" s="57" t="s">
        <v>5922</v>
      </c>
      <c r="B1374" s="56" t="s">
        <v>47</v>
      </c>
      <c r="C1374" s="57" t="s">
        <v>408</v>
      </c>
      <c r="D1374" s="57" t="s">
        <v>413</v>
      </c>
      <c r="E1374" s="57"/>
    </row>
    <row r="1375" spans="1:5" s="4" customFormat="1" ht="18" customHeight="1">
      <c r="A1375" s="57" t="s">
        <v>5923</v>
      </c>
      <c r="B1375" s="56" t="s">
        <v>47</v>
      </c>
      <c r="C1375" s="57" t="s">
        <v>321</v>
      </c>
      <c r="D1375" s="57"/>
      <c r="E1375" s="57"/>
    </row>
    <row r="1376" spans="1:5" s="4" customFormat="1" ht="18" customHeight="1">
      <c r="A1376" s="57" t="s">
        <v>5924</v>
      </c>
      <c r="B1376" s="56" t="s">
        <v>47</v>
      </c>
      <c r="C1376" s="57" t="s">
        <v>5925</v>
      </c>
      <c r="D1376" s="57" t="s">
        <v>413</v>
      </c>
      <c r="E1376" s="57"/>
    </row>
    <row r="1377" spans="1:5" s="4" customFormat="1" ht="18" customHeight="1">
      <c r="A1377" s="57" t="s">
        <v>5926</v>
      </c>
      <c r="B1377" s="56" t="s">
        <v>47</v>
      </c>
      <c r="C1377" s="57" t="s">
        <v>5927</v>
      </c>
      <c r="D1377" s="57" t="s">
        <v>413</v>
      </c>
      <c r="E1377" s="57"/>
    </row>
    <row r="1378" spans="1:5" s="4" customFormat="1" ht="18" customHeight="1">
      <c r="A1378" s="57" t="s">
        <v>5928</v>
      </c>
      <c r="B1378" s="56" t="s">
        <v>47</v>
      </c>
      <c r="C1378" s="57" t="s">
        <v>405</v>
      </c>
      <c r="D1378" s="57"/>
      <c r="E1378" s="57"/>
    </row>
    <row r="1379" spans="1:5" s="4" customFormat="1" ht="18" customHeight="1">
      <c r="A1379" s="57" t="s">
        <v>5929</v>
      </c>
      <c r="B1379" s="56" t="s">
        <v>47</v>
      </c>
      <c r="C1379" s="57" t="s">
        <v>5930</v>
      </c>
      <c r="D1379" s="57"/>
      <c r="E1379" s="57"/>
    </row>
    <row r="1380" spans="1:5" s="4" customFormat="1" ht="18" customHeight="1">
      <c r="A1380" s="57" t="s">
        <v>5931</v>
      </c>
      <c r="B1380" s="56" t="s">
        <v>47</v>
      </c>
      <c r="C1380" s="57" t="s">
        <v>5932</v>
      </c>
      <c r="D1380" s="57" t="s">
        <v>413</v>
      </c>
      <c r="E1380" s="57"/>
    </row>
    <row r="1381" spans="1:5" s="4" customFormat="1" ht="18" customHeight="1">
      <c r="A1381" s="57" t="s">
        <v>5933</v>
      </c>
      <c r="B1381" s="56" t="s">
        <v>47</v>
      </c>
      <c r="C1381" s="57" t="s">
        <v>5934</v>
      </c>
      <c r="D1381" s="57" t="s">
        <v>413</v>
      </c>
      <c r="E1381" s="57"/>
    </row>
    <row r="1382" spans="1:5" s="4" customFormat="1" ht="18" customHeight="1">
      <c r="A1382" s="57" t="s">
        <v>5935</v>
      </c>
      <c r="B1382" s="56" t="s">
        <v>47</v>
      </c>
      <c r="C1382" s="57" t="s">
        <v>5936</v>
      </c>
      <c r="D1382" s="57"/>
      <c r="E1382" s="57"/>
    </row>
    <row r="1383" spans="1:5" s="4" customFormat="1" ht="18" customHeight="1">
      <c r="A1383" s="57" t="s">
        <v>5937</v>
      </c>
      <c r="B1383" s="56" t="s">
        <v>47</v>
      </c>
      <c r="C1383" s="57" t="s">
        <v>5938</v>
      </c>
      <c r="D1383" s="57" t="s">
        <v>413</v>
      </c>
      <c r="E1383" s="57"/>
    </row>
    <row r="1384" spans="1:5" s="4" customFormat="1" ht="18" customHeight="1">
      <c r="A1384" s="57" t="s">
        <v>5939</v>
      </c>
      <c r="B1384" s="56" t="s">
        <v>47</v>
      </c>
      <c r="C1384" s="57" t="s">
        <v>5940</v>
      </c>
      <c r="D1384" s="57"/>
      <c r="E1384" s="57"/>
    </row>
    <row r="1385" spans="1:5" s="4" customFormat="1" ht="18" customHeight="1">
      <c r="A1385" s="57" t="s">
        <v>5941</v>
      </c>
      <c r="B1385" s="56" t="s">
        <v>47</v>
      </c>
      <c r="C1385" s="57" t="s">
        <v>5942</v>
      </c>
      <c r="D1385" s="57"/>
      <c r="E1385" s="57"/>
    </row>
    <row r="1386" spans="1:5" s="4" customFormat="1" ht="18" customHeight="1">
      <c r="A1386" s="57" t="s">
        <v>5943</v>
      </c>
      <c r="B1386" s="56" t="s">
        <v>47</v>
      </c>
      <c r="C1386" s="57" t="s">
        <v>5944</v>
      </c>
      <c r="D1386" s="57" t="s">
        <v>413</v>
      </c>
      <c r="E1386" s="57"/>
    </row>
    <row r="1387" spans="1:5" s="4" customFormat="1" ht="18" customHeight="1">
      <c r="A1387" s="57" t="s">
        <v>5945</v>
      </c>
      <c r="B1387" s="56" t="s">
        <v>47</v>
      </c>
      <c r="C1387" s="57" t="s">
        <v>5946</v>
      </c>
      <c r="D1387" s="57"/>
      <c r="E1387" s="57"/>
    </row>
    <row r="1388" spans="1:5" s="4" customFormat="1" ht="18" customHeight="1">
      <c r="A1388" s="57" t="s">
        <v>5947</v>
      </c>
      <c r="B1388" s="56" t="s">
        <v>47</v>
      </c>
      <c r="C1388" s="57" t="s">
        <v>5948</v>
      </c>
      <c r="D1388" s="57"/>
      <c r="E1388" s="57"/>
    </row>
    <row r="1389" spans="1:5" s="4" customFormat="1" ht="18" customHeight="1">
      <c r="A1389" s="57" t="s">
        <v>5949</v>
      </c>
      <c r="B1389" s="56" t="s">
        <v>47</v>
      </c>
      <c r="C1389" s="57" t="s">
        <v>5950</v>
      </c>
      <c r="D1389" s="57"/>
      <c r="E1389" s="57"/>
    </row>
    <row r="1390" spans="1:5" s="4" customFormat="1" ht="18" customHeight="1">
      <c r="A1390" s="57" t="s">
        <v>5951</v>
      </c>
      <c r="B1390" s="56" t="s">
        <v>47</v>
      </c>
      <c r="C1390" s="57" t="s">
        <v>5952</v>
      </c>
      <c r="D1390" s="57" t="s">
        <v>413</v>
      </c>
      <c r="E1390" s="57"/>
    </row>
    <row r="1391" spans="1:5" s="4" customFormat="1" ht="18" customHeight="1">
      <c r="A1391" s="57" t="s">
        <v>5953</v>
      </c>
      <c r="B1391" s="56" t="s">
        <v>47</v>
      </c>
      <c r="C1391" s="57" t="s">
        <v>5954</v>
      </c>
      <c r="D1391" s="57" t="s">
        <v>413</v>
      </c>
      <c r="E1391" s="57"/>
    </row>
    <row r="1392" spans="1:5" s="4" customFormat="1" ht="18" customHeight="1">
      <c r="A1392" s="57" t="s">
        <v>5955</v>
      </c>
      <c r="B1392" s="56" t="s">
        <v>47</v>
      </c>
      <c r="C1392" s="57" t="s">
        <v>5956</v>
      </c>
      <c r="D1392" s="57" t="s">
        <v>413</v>
      </c>
      <c r="E1392" s="57"/>
    </row>
    <row r="1393" spans="1:5" s="4" customFormat="1" ht="18" customHeight="1">
      <c r="A1393" s="57" t="s">
        <v>5957</v>
      </c>
      <c r="B1393" s="56" t="s">
        <v>47</v>
      </c>
      <c r="C1393" s="57" t="s">
        <v>5958</v>
      </c>
      <c r="D1393" s="57" t="s">
        <v>413</v>
      </c>
      <c r="E1393" s="57"/>
    </row>
    <row r="1394" spans="1:5" s="4" customFormat="1" ht="18" customHeight="1">
      <c r="A1394" s="57" t="s">
        <v>5959</v>
      </c>
      <c r="B1394" s="56" t="s">
        <v>47</v>
      </c>
      <c r="C1394" s="57" t="s">
        <v>5960</v>
      </c>
      <c r="D1394" s="57" t="s">
        <v>413</v>
      </c>
      <c r="E1394" s="57"/>
    </row>
    <row r="1395" spans="1:5" s="4" customFormat="1" ht="18" customHeight="1">
      <c r="A1395" s="57" t="s">
        <v>5961</v>
      </c>
      <c r="B1395" s="56" t="s">
        <v>47</v>
      </c>
      <c r="C1395" s="57" t="s">
        <v>5962</v>
      </c>
      <c r="D1395" s="57" t="s">
        <v>413</v>
      </c>
      <c r="E1395" s="57"/>
    </row>
    <row r="1396" spans="1:5" s="4" customFormat="1" ht="18" customHeight="1">
      <c r="A1396" s="57" t="s">
        <v>5963</v>
      </c>
      <c r="B1396" s="56" t="s">
        <v>47</v>
      </c>
      <c r="C1396" s="57" t="s">
        <v>5964</v>
      </c>
      <c r="D1396" s="57" t="s">
        <v>413</v>
      </c>
      <c r="E1396" s="57"/>
    </row>
    <row r="1397" spans="1:5" s="4" customFormat="1" ht="18" customHeight="1">
      <c r="A1397" s="57" t="s">
        <v>5965</v>
      </c>
      <c r="B1397" s="56" t="s">
        <v>47</v>
      </c>
      <c r="C1397" s="57" t="s">
        <v>5966</v>
      </c>
      <c r="D1397" s="57" t="s">
        <v>413</v>
      </c>
      <c r="E1397" s="57"/>
    </row>
    <row r="1398" spans="1:5" s="4" customFormat="1" ht="18" customHeight="1">
      <c r="A1398" s="57" t="s">
        <v>5967</v>
      </c>
      <c r="B1398" s="56" t="s">
        <v>47</v>
      </c>
      <c r="C1398" s="57" t="s">
        <v>148</v>
      </c>
      <c r="D1398" s="57" t="s">
        <v>413</v>
      </c>
      <c r="E1398" s="57"/>
    </row>
    <row r="1399" spans="1:5" s="4" customFormat="1" ht="18" customHeight="1">
      <c r="A1399" s="57" t="s">
        <v>5968</v>
      </c>
      <c r="B1399" s="56" t="s">
        <v>47</v>
      </c>
      <c r="C1399" s="57" t="s">
        <v>5969</v>
      </c>
      <c r="D1399" s="57" t="s">
        <v>413</v>
      </c>
      <c r="E1399" s="57"/>
    </row>
    <row r="1400" spans="1:5" s="4" customFormat="1" ht="18" customHeight="1">
      <c r="A1400" s="57" t="s">
        <v>5970</v>
      </c>
      <c r="B1400" s="56" t="s">
        <v>47</v>
      </c>
      <c r="C1400" s="57" t="s">
        <v>5971</v>
      </c>
      <c r="D1400" s="57" t="s">
        <v>413</v>
      </c>
      <c r="E1400" s="57"/>
    </row>
    <row r="1401" spans="1:5" s="4" customFormat="1" ht="18" customHeight="1">
      <c r="A1401" s="57" t="s">
        <v>5972</v>
      </c>
      <c r="B1401" s="56" t="s">
        <v>47</v>
      </c>
      <c r="C1401" s="57" t="s">
        <v>5973</v>
      </c>
      <c r="D1401" s="57" t="s">
        <v>413</v>
      </c>
      <c r="E1401" s="57"/>
    </row>
    <row r="1402" spans="1:5" s="4" customFormat="1" ht="18" customHeight="1">
      <c r="A1402" s="57" t="s">
        <v>5974</v>
      </c>
      <c r="B1402" s="56" t="s">
        <v>47</v>
      </c>
      <c r="C1402" s="57" t="s">
        <v>5975</v>
      </c>
      <c r="D1402" s="57"/>
      <c r="E1402" s="57"/>
    </row>
    <row r="1403" spans="1:5" s="4" customFormat="1" ht="18" customHeight="1">
      <c r="A1403" s="57" t="s">
        <v>5976</v>
      </c>
      <c r="B1403" s="56" t="s">
        <v>47</v>
      </c>
      <c r="C1403" s="57" t="s">
        <v>5977</v>
      </c>
      <c r="D1403" s="57" t="s">
        <v>413</v>
      </c>
      <c r="E1403" s="57"/>
    </row>
    <row r="1404" spans="1:5" s="4" customFormat="1" ht="18" customHeight="1">
      <c r="A1404" s="57" t="s">
        <v>5978</v>
      </c>
      <c r="B1404" s="56" t="s">
        <v>47</v>
      </c>
      <c r="C1404" s="57" t="s">
        <v>5979</v>
      </c>
      <c r="D1404" s="57" t="s">
        <v>413</v>
      </c>
      <c r="E1404" s="57"/>
    </row>
    <row r="1405" spans="1:5" s="4" customFormat="1" ht="18" customHeight="1">
      <c r="A1405" s="57" t="s">
        <v>5980</v>
      </c>
      <c r="B1405" s="56" t="s">
        <v>47</v>
      </c>
      <c r="C1405" s="57" t="s">
        <v>5981</v>
      </c>
      <c r="D1405" s="57" t="s">
        <v>413</v>
      </c>
      <c r="E1405" s="57"/>
    </row>
    <row r="1406" spans="1:5" s="4" customFormat="1" ht="18" customHeight="1">
      <c r="A1406" s="57" t="s">
        <v>5982</v>
      </c>
      <c r="B1406" s="56" t="s">
        <v>47</v>
      </c>
      <c r="C1406" s="57" t="s">
        <v>5983</v>
      </c>
      <c r="D1406" s="57" t="s">
        <v>413</v>
      </c>
      <c r="E1406" s="57"/>
    </row>
    <row r="1407" spans="1:5" s="4" customFormat="1" ht="18" customHeight="1">
      <c r="A1407" s="57" t="s">
        <v>5984</v>
      </c>
      <c r="B1407" s="56" t="s">
        <v>47</v>
      </c>
      <c r="C1407" s="57" t="s">
        <v>5985</v>
      </c>
      <c r="D1407" s="57" t="s">
        <v>413</v>
      </c>
      <c r="E1407" s="57"/>
    </row>
    <row r="1408" spans="1:5" s="4" customFormat="1" ht="18" customHeight="1">
      <c r="A1408" s="57" t="s">
        <v>5986</v>
      </c>
      <c r="B1408" s="56" t="s">
        <v>47</v>
      </c>
      <c r="C1408" s="57" t="s">
        <v>5987</v>
      </c>
      <c r="D1408" s="57" t="s">
        <v>413</v>
      </c>
      <c r="E1408" s="57"/>
    </row>
    <row r="1409" spans="1:5" s="4" customFormat="1" ht="18" customHeight="1">
      <c r="A1409" s="57" t="s">
        <v>5988</v>
      </c>
      <c r="B1409" s="56" t="s">
        <v>47</v>
      </c>
      <c r="C1409" s="57" t="s">
        <v>5989</v>
      </c>
      <c r="D1409" s="57" t="s">
        <v>413</v>
      </c>
      <c r="E1409" s="57"/>
    </row>
    <row r="1410" spans="1:5" s="4" customFormat="1" ht="18" customHeight="1">
      <c r="A1410" s="57" t="s">
        <v>5990</v>
      </c>
      <c r="B1410" s="56" t="s">
        <v>47</v>
      </c>
      <c r="C1410" s="57" t="s">
        <v>5991</v>
      </c>
      <c r="D1410" s="57" t="s">
        <v>413</v>
      </c>
      <c r="E1410" s="57"/>
    </row>
    <row r="1411" spans="1:5" s="4" customFormat="1" ht="18" customHeight="1">
      <c r="A1411" s="57" t="s">
        <v>5992</v>
      </c>
      <c r="B1411" s="56" t="s">
        <v>47</v>
      </c>
      <c r="C1411" s="57" t="s">
        <v>5993</v>
      </c>
      <c r="D1411" s="57" t="s">
        <v>413</v>
      </c>
      <c r="E1411" s="57"/>
    </row>
    <row r="1412" spans="1:5" s="4" customFormat="1" ht="18" customHeight="1">
      <c r="A1412" s="57" t="s">
        <v>5994</v>
      </c>
      <c r="B1412" s="56" t="s">
        <v>47</v>
      </c>
      <c r="C1412" s="57" t="s">
        <v>337</v>
      </c>
      <c r="D1412" s="57"/>
      <c r="E1412" s="57"/>
    </row>
    <row r="1413" spans="1:5" s="4" customFormat="1" ht="18" customHeight="1">
      <c r="A1413" s="57" t="s">
        <v>5995</v>
      </c>
      <c r="B1413" s="56" t="s">
        <v>47</v>
      </c>
      <c r="C1413" s="57" t="s">
        <v>839</v>
      </c>
      <c r="D1413" s="57"/>
      <c r="E1413" s="57"/>
    </row>
    <row r="1414" spans="1:5" s="4" customFormat="1" ht="18" customHeight="1">
      <c r="A1414" s="57" t="s">
        <v>5996</v>
      </c>
      <c r="B1414" s="56" t="s">
        <v>47</v>
      </c>
      <c r="C1414" s="57" t="s">
        <v>5997</v>
      </c>
      <c r="D1414" s="57" t="s">
        <v>413</v>
      </c>
      <c r="E1414" s="57"/>
    </row>
    <row r="1415" spans="1:5" s="4" customFormat="1" ht="18" customHeight="1">
      <c r="A1415" s="57" t="s">
        <v>5998</v>
      </c>
      <c r="B1415" s="56" t="s">
        <v>47</v>
      </c>
      <c r="C1415" s="57" t="s">
        <v>5999</v>
      </c>
      <c r="D1415" s="57"/>
      <c r="E1415" s="57"/>
    </row>
    <row r="1416" spans="1:5" s="4" customFormat="1" ht="18" customHeight="1">
      <c r="A1416" s="57" t="s">
        <v>6000</v>
      </c>
      <c r="B1416" s="56" t="s">
        <v>47</v>
      </c>
      <c r="C1416" s="57" t="s">
        <v>6001</v>
      </c>
      <c r="D1416" s="57" t="s">
        <v>413</v>
      </c>
      <c r="E1416" s="57"/>
    </row>
    <row r="1417" spans="1:5" s="4" customFormat="1" ht="18" customHeight="1">
      <c r="A1417" s="57" t="s">
        <v>6002</v>
      </c>
      <c r="B1417" s="56" t="s">
        <v>47</v>
      </c>
      <c r="C1417" s="57" t="s">
        <v>6003</v>
      </c>
      <c r="D1417" s="57" t="s">
        <v>413</v>
      </c>
      <c r="E1417" s="57"/>
    </row>
    <row r="1418" spans="1:5" s="4" customFormat="1" ht="18" customHeight="1">
      <c r="A1418" s="57" t="s">
        <v>6004</v>
      </c>
      <c r="B1418" s="56" t="s">
        <v>47</v>
      </c>
      <c r="C1418" s="57" t="s">
        <v>181</v>
      </c>
      <c r="D1418" s="57" t="s">
        <v>413</v>
      </c>
      <c r="E1418" s="57"/>
    </row>
    <row r="1419" spans="1:5" s="4" customFormat="1" ht="18" customHeight="1">
      <c r="A1419" s="57" t="s">
        <v>6005</v>
      </c>
      <c r="B1419" s="56" t="s">
        <v>47</v>
      </c>
      <c r="C1419" s="57" t="s">
        <v>6006</v>
      </c>
      <c r="D1419" s="57"/>
      <c r="E1419" s="57"/>
    </row>
    <row r="1420" spans="1:5" s="4" customFormat="1" ht="18" customHeight="1">
      <c r="A1420" s="57" t="s">
        <v>6007</v>
      </c>
      <c r="B1420" s="56" t="s">
        <v>47</v>
      </c>
      <c r="C1420" s="57" t="s">
        <v>6008</v>
      </c>
      <c r="D1420" s="57" t="s">
        <v>413</v>
      </c>
      <c r="E1420" s="57"/>
    </row>
    <row r="1421" spans="1:5" s="4" customFormat="1" ht="18" customHeight="1">
      <c r="A1421" s="57" t="s">
        <v>6009</v>
      </c>
      <c r="B1421" s="56" t="s">
        <v>47</v>
      </c>
      <c r="C1421" s="57" t="s">
        <v>6010</v>
      </c>
      <c r="D1421" s="57" t="s">
        <v>413</v>
      </c>
      <c r="E1421" s="57"/>
    </row>
    <row r="1422" spans="1:5" s="4" customFormat="1" ht="18" customHeight="1">
      <c r="A1422" s="57" t="s">
        <v>6011</v>
      </c>
      <c r="B1422" s="56" t="s">
        <v>47</v>
      </c>
      <c r="C1422" s="57" t="s">
        <v>6012</v>
      </c>
      <c r="D1422" s="57" t="s">
        <v>413</v>
      </c>
      <c r="E1422" s="57"/>
    </row>
    <row r="1423" spans="1:5" s="4" customFormat="1" ht="18" customHeight="1">
      <c r="A1423" s="57" t="s">
        <v>6013</v>
      </c>
      <c r="B1423" s="56" t="s">
        <v>47</v>
      </c>
      <c r="C1423" s="57" t="s">
        <v>6014</v>
      </c>
      <c r="D1423" s="57" t="s">
        <v>413</v>
      </c>
      <c r="E1423" s="57"/>
    </row>
    <row r="1424" spans="1:5" s="4" customFormat="1" ht="18" customHeight="1">
      <c r="A1424" s="57" t="s">
        <v>6015</v>
      </c>
      <c r="B1424" s="56" t="s">
        <v>47</v>
      </c>
      <c r="C1424" s="57" t="s">
        <v>6016</v>
      </c>
      <c r="D1424" s="57" t="s">
        <v>413</v>
      </c>
      <c r="E1424" s="57"/>
    </row>
    <row r="1425" spans="1:5" s="4" customFormat="1" ht="18" customHeight="1">
      <c r="A1425" s="57" t="s">
        <v>6017</v>
      </c>
      <c r="B1425" s="56" t="s">
        <v>47</v>
      </c>
      <c r="C1425" s="57" t="s">
        <v>6018</v>
      </c>
      <c r="D1425" s="57" t="s">
        <v>413</v>
      </c>
      <c r="E1425" s="57"/>
    </row>
    <row r="1426" spans="1:5" s="4" customFormat="1" ht="18" customHeight="1">
      <c r="A1426" s="57" t="s">
        <v>6019</v>
      </c>
      <c r="B1426" s="56" t="s">
        <v>47</v>
      </c>
      <c r="C1426" s="57" t="s">
        <v>6020</v>
      </c>
      <c r="D1426" s="57"/>
      <c r="E1426" s="57"/>
    </row>
    <row r="1427" spans="1:5" s="4" customFormat="1" ht="18" customHeight="1">
      <c r="A1427" s="57" t="s">
        <v>6021</v>
      </c>
      <c r="B1427" s="56" t="s">
        <v>47</v>
      </c>
      <c r="C1427" s="57" t="s">
        <v>73</v>
      </c>
      <c r="D1427" s="57" t="s">
        <v>413</v>
      </c>
      <c r="E1427" s="57"/>
    </row>
    <row r="1428" spans="1:5" s="4" customFormat="1" ht="18" customHeight="1">
      <c r="A1428" s="57" t="s">
        <v>6022</v>
      </c>
      <c r="B1428" s="56" t="s">
        <v>47</v>
      </c>
      <c r="C1428" s="57" t="s">
        <v>61</v>
      </c>
      <c r="D1428" s="57"/>
      <c r="E1428" s="57"/>
    </row>
    <row r="1429" spans="1:5" s="4" customFormat="1" ht="18" customHeight="1">
      <c r="A1429" s="57" t="s">
        <v>6023</v>
      </c>
      <c r="B1429" s="56" t="s">
        <v>47</v>
      </c>
      <c r="C1429" s="57" t="s">
        <v>6024</v>
      </c>
      <c r="D1429" s="57" t="s">
        <v>413</v>
      </c>
      <c r="E1429" s="57"/>
    </row>
    <row r="1430" spans="1:5" s="4" customFormat="1" ht="18" customHeight="1">
      <c r="A1430" s="57" t="s">
        <v>6025</v>
      </c>
      <c r="B1430" s="56" t="s">
        <v>47</v>
      </c>
      <c r="C1430" s="57" t="s">
        <v>6026</v>
      </c>
      <c r="D1430" s="57" t="s">
        <v>413</v>
      </c>
      <c r="E1430" s="57"/>
    </row>
    <row r="1431" spans="1:5" s="4" customFormat="1" ht="18" customHeight="1">
      <c r="A1431" s="57" t="s">
        <v>6027</v>
      </c>
      <c r="B1431" s="56" t="s">
        <v>47</v>
      </c>
      <c r="C1431" s="57" t="s">
        <v>6028</v>
      </c>
      <c r="D1431" s="57" t="s">
        <v>413</v>
      </c>
      <c r="E1431" s="57"/>
    </row>
    <row r="1432" spans="1:5" s="4" customFormat="1" ht="18" customHeight="1">
      <c r="A1432" s="57" t="s">
        <v>6029</v>
      </c>
      <c r="B1432" s="56" t="s">
        <v>47</v>
      </c>
      <c r="C1432" s="57" t="s">
        <v>6030</v>
      </c>
      <c r="D1432" s="57" t="s">
        <v>413</v>
      </c>
      <c r="E1432" s="57"/>
    </row>
    <row r="1433" spans="1:5" s="4" customFormat="1" ht="18" customHeight="1">
      <c r="A1433" s="57" t="s">
        <v>6031</v>
      </c>
      <c r="B1433" s="56" t="s">
        <v>47</v>
      </c>
      <c r="C1433" s="57" t="s">
        <v>6032</v>
      </c>
      <c r="D1433" s="57"/>
      <c r="E1433" s="57"/>
    </row>
    <row r="1434" spans="1:5" s="4" customFormat="1" ht="18" customHeight="1">
      <c r="A1434" s="57" t="s">
        <v>6033</v>
      </c>
      <c r="B1434" s="56" t="s">
        <v>47</v>
      </c>
      <c r="C1434" s="57" t="s">
        <v>6034</v>
      </c>
      <c r="D1434" s="57" t="s">
        <v>413</v>
      </c>
      <c r="E1434" s="57"/>
    </row>
    <row r="1435" spans="1:5" s="4" customFormat="1" ht="18" customHeight="1">
      <c r="A1435" s="57" t="s">
        <v>6035</v>
      </c>
      <c r="B1435" s="56" t="s">
        <v>47</v>
      </c>
      <c r="C1435" s="57" t="s">
        <v>6036</v>
      </c>
      <c r="D1435" s="57" t="s">
        <v>413</v>
      </c>
      <c r="E1435" s="57"/>
    </row>
    <row r="1436" spans="1:5" s="4" customFormat="1" ht="18" customHeight="1">
      <c r="A1436" s="57" t="s">
        <v>6037</v>
      </c>
      <c r="B1436" s="56" t="s">
        <v>47</v>
      </c>
      <c r="C1436" s="57" t="s">
        <v>6038</v>
      </c>
      <c r="D1436" s="57" t="s">
        <v>413</v>
      </c>
      <c r="E1436" s="57"/>
    </row>
    <row r="1437" spans="1:5" s="4" customFormat="1" ht="18" customHeight="1">
      <c r="A1437" s="57" t="s">
        <v>6039</v>
      </c>
      <c r="B1437" s="56" t="s">
        <v>47</v>
      </c>
      <c r="C1437" s="57" t="s">
        <v>6040</v>
      </c>
      <c r="D1437" s="57" t="s">
        <v>413</v>
      </c>
      <c r="E1437" s="57"/>
    </row>
    <row r="1438" spans="1:5" s="4" customFormat="1" ht="18" customHeight="1">
      <c r="A1438" s="57" t="s">
        <v>6041</v>
      </c>
      <c r="B1438" s="56" t="s">
        <v>47</v>
      </c>
      <c r="C1438" s="57" t="s">
        <v>6042</v>
      </c>
      <c r="D1438" s="57" t="s">
        <v>413</v>
      </c>
      <c r="E1438" s="57"/>
    </row>
    <row r="1439" spans="1:5" s="4" customFormat="1" ht="18" customHeight="1">
      <c r="A1439" s="57" t="s">
        <v>6043</v>
      </c>
      <c r="B1439" s="56" t="s">
        <v>47</v>
      </c>
      <c r="C1439" s="57" t="s">
        <v>6044</v>
      </c>
      <c r="D1439" s="57"/>
      <c r="E1439" s="57"/>
    </row>
    <row r="1440" spans="1:5" s="4" customFormat="1" ht="18" customHeight="1">
      <c r="A1440" s="57" t="s">
        <v>6045</v>
      </c>
      <c r="B1440" s="56" t="s">
        <v>47</v>
      </c>
      <c r="C1440" s="57" t="s">
        <v>6046</v>
      </c>
      <c r="D1440" s="57" t="s">
        <v>413</v>
      </c>
      <c r="E1440" s="57"/>
    </row>
    <row r="1441" spans="1:5" s="4" customFormat="1" ht="18" customHeight="1">
      <c r="A1441" s="57" t="s">
        <v>6047</v>
      </c>
      <c r="B1441" s="56" t="s">
        <v>47</v>
      </c>
      <c r="C1441" s="57" t="s">
        <v>6048</v>
      </c>
      <c r="D1441" s="57" t="s">
        <v>413</v>
      </c>
      <c r="E1441" s="57"/>
    </row>
    <row r="1442" spans="1:5" s="4" customFormat="1" ht="18" customHeight="1">
      <c r="A1442" s="57" t="s">
        <v>6049</v>
      </c>
      <c r="B1442" s="56" t="s">
        <v>47</v>
      </c>
      <c r="C1442" s="57" t="s">
        <v>839</v>
      </c>
      <c r="D1442" s="57" t="s">
        <v>413</v>
      </c>
      <c r="E1442" s="57"/>
    </row>
    <row r="1443" spans="1:5" s="4" customFormat="1" ht="18" customHeight="1">
      <c r="A1443" s="57" t="s">
        <v>6050</v>
      </c>
      <c r="B1443" s="56" t="s">
        <v>47</v>
      </c>
      <c r="C1443" s="57" t="s">
        <v>6051</v>
      </c>
      <c r="D1443" s="57" t="s">
        <v>413</v>
      </c>
      <c r="E1443" s="57"/>
    </row>
    <row r="1444" spans="1:5" s="4" customFormat="1" ht="18" customHeight="1">
      <c r="A1444" s="57" t="s">
        <v>6052</v>
      </c>
      <c r="B1444" s="56" t="s">
        <v>47</v>
      </c>
      <c r="C1444" s="57" t="s">
        <v>6053</v>
      </c>
      <c r="D1444" s="57" t="s">
        <v>6054</v>
      </c>
      <c r="E1444" s="57"/>
    </row>
    <row r="1445" spans="1:5" s="4" customFormat="1" ht="18" customHeight="1">
      <c r="A1445" s="57" t="s">
        <v>6055</v>
      </c>
      <c r="B1445" s="56" t="s">
        <v>47</v>
      </c>
      <c r="C1445" s="57" t="s">
        <v>6056</v>
      </c>
      <c r="D1445" s="57" t="s">
        <v>413</v>
      </c>
      <c r="E1445" s="57"/>
    </row>
    <row r="1446" spans="1:5" s="4" customFormat="1" ht="18" customHeight="1">
      <c r="A1446" s="57" t="s">
        <v>6057</v>
      </c>
      <c r="B1446" s="56" t="s">
        <v>47</v>
      </c>
      <c r="C1446" s="57" t="s">
        <v>6058</v>
      </c>
      <c r="D1446" s="57"/>
      <c r="E1446" s="57"/>
    </row>
    <row r="1447" spans="1:5" s="4" customFormat="1" ht="18" customHeight="1">
      <c r="A1447" s="57" t="s">
        <v>6059</v>
      </c>
      <c r="B1447" s="56" t="s">
        <v>47</v>
      </c>
      <c r="C1447" s="57" t="s">
        <v>6060</v>
      </c>
      <c r="D1447" s="57"/>
      <c r="E1447" s="57"/>
    </row>
    <row r="1448" spans="1:5" s="4" customFormat="1" ht="18" customHeight="1">
      <c r="A1448" s="57" t="s">
        <v>6061</v>
      </c>
      <c r="B1448" s="56" t="s">
        <v>47</v>
      </c>
      <c r="C1448" s="57" t="s">
        <v>6062</v>
      </c>
      <c r="D1448" s="57" t="s">
        <v>413</v>
      </c>
      <c r="E1448" s="57"/>
    </row>
    <row r="1449" spans="1:5" s="4" customFormat="1" ht="18" customHeight="1">
      <c r="A1449" s="57" t="s">
        <v>6063</v>
      </c>
      <c r="B1449" s="56" t="s">
        <v>47</v>
      </c>
      <c r="C1449" s="57" t="s">
        <v>6064</v>
      </c>
      <c r="D1449" s="57"/>
      <c r="E1449" s="57"/>
    </row>
    <row r="1450" spans="1:5" s="4" customFormat="1" ht="18" customHeight="1">
      <c r="A1450" s="57" t="s">
        <v>6065</v>
      </c>
      <c r="B1450" s="56" t="s">
        <v>47</v>
      </c>
      <c r="C1450" s="57" t="s">
        <v>6066</v>
      </c>
      <c r="D1450" s="57" t="s">
        <v>413</v>
      </c>
      <c r="E1450" s="57"/>
    </row>
    <row r="1451" spans="1:5" s="4" customFormat="1" ht="18" customHeight="1">
      <c r="A1451" s="57" t="s">
        <v>6067</v>
      </c>
      <c r="B1451" s="56" t="s">
        <v>47</v>
      </c>
      <c r="C1451" s="57" t="s">
        <v>6068</v>
      </c>
      <c r="D1451" s="57"/>
      <c r="E1451" s="57"/>
    </row>
    <row r="1452" spans="1:5" s="4" customFormat="1" ht="18" customHeight="1">
      <c r="A1452" s="57" t="s">
        <v>6069</v>
      </c>
      <c r="B1452" s="56" t="s">
        <v>47</v>
      </c>
      <c r="C1452" s="57" t="s">
        <v>6070</v>
      </c>
      <c r="D1452" s="57"/>
      <c r="E1452" s="57"/>
    </row>
    <row r="1453" spans="1:5" s="4" customFormat="1" ht="18" customHeight="1">
      <c r="A1453" s="57" t="s">
        <v>6071</v>
      </c>
      <c r="B1453" s="56" t="s">
        <v>47</v>
      </c>
      <c r="C1453" s="57" t="s">
        <v>6072</v>
      </c>
      <c r="D1453" s="57" t="s">
        <v>413</v>
      </c>
      <c r="E1453" s="57"/>
    </row>
    <row r="1454" spans="1:5" s="4" customFormat="1" ht="18" customHeight="1">
      <c r="A1454" s="57" t="s">
        <v>6073</v>
      </c>
      <c r="B1454" s="56" t="s">
        <v>47</v>
      </c>
      <c r="C1454" s="57" t="s">
        <v>178</v>
      </c>
      <c r="D1454" s="57" t="s">
        <v>6074</v>
      </c>
      <c r="E1454" s="57"/>
    </row>
    <row r="1455" spans="1:5" s="4" customFormat="1" ht="18" customHeight="1">
      <c r="A1455" s="57" t="s">
        <v>6075</v>
      </c>
      <c r="B1455" s="56" t="s">
        <v>47</v>
      </c>
      <c r="C1455" s="57" t="s">
        <v>6076</v>
      </c>
      <c r="D1455" s="57"/>
      <c r="E1455" s="57"/>
    </row>
    <row r="1456" spans="1:5" s="4" customFormat="1" ht="18" customHeight="1">
      <c r="A1456" s="57" t="s">
        <v>6077</v>
      </c>
      <c r="B1456" s="56" t="s">
        <v>47</v>
      </c>
      <c r="C1456" s="57" t="s">
        <v>6078</v>
      </c>
      <c r="D1456" s="57" t="s">
        <v>413</v>
      </c>
      <c r="E1456" s="57"/>
    </row>
    <row r="1457" spans="1:5" s="4" customFormat="1" ht="18" customHeight="1">
      <c r="A1457" s="57" t="s">
        <v>6079</v>
      </c>
      <c r="B1457" s="56" t="s">
        <v>47</v>
      </c>
      <c r="C1457" s="57" t="s">
        <v>6080</v>
      </c>
      <c r="D1457" s="57" t="s">
        <v>413</v>
      </c>
      <c r="E1457" s="57"/>
    </row>
    <row r="1458" spans="1:5" s="4" customFormat="1" ht="18" customHeight="1">
      <c r="A1458" s="57" t="s">
        <v>6081</v>
      </c>
      <c r="B1458" s="56" t="s">
        <v>47</v>
      </c>
      <c r="C1458" s="57" t="s">
        <v>6082</v>
      </c>
      <c r="D1458" s="57" t="s">
        <v>413</v>
      </c>
      <c r="E1458" s="57"/>
    </row>
    <row r="1459" spans="1:5" s="4" customFormat="1" ht="18" customHeight="1">
      <c r="A1459" s="57" t="s">
        <v>6083</v>
      </c>
      <c r="B1459" s="56" t="s">
        <v>47</v>
      </c>
      <c r="C1459" s="57" t="s">
        <v>6084</v>
      </c>
      <c r="D1459" s="57"/>
      <c r="E1459" s="57"/>
    </row>
    <row r="1460" spans="1:5" s="4" customFormat="1" ht="18" customHeight="1">
      <c r="A1460" s="57" t="s">
        <v>6085</v>
      </c>
      <c r="B1460" s="56" t="s">
        <v>47</v>
      </c>
      <c r="C1460" s="57" t="s">
        <v>6086</v>
      </c>
      <c r="D1460" s="57"/>
      <c r="E1460" s="57"/>
    </row>
    <row r="1461" spans="1:5" s="4" customFormat="1" ht="18" customHeight="1">
      <c r="A1461" s="57" t="s">
        <v>6087</v>
      </c>
      <c r="B1461" s="56" t="s">
        <v>47</v>
      </c>
      <c r="C1461" s="57" t="s">
        <v>6088</v>
      </c>
      <c r="D1461" s="57"/>
      <c r="E1461" s="57"/>
    </row>
    <row r="1462" spans="1:5" s="4" customFormat="1" ht="18" customHeight="1">
      <c r="A1462" s="57" t="s">
        <v>6089</v>
      </c>
      <c r="B1462" s="56" t="s">
        <v>47</v>
      </c>
      <c r="C1462" s="57" t="s">
        <v>6090</v>
      </c>
      <c r="D1462" s="57" t="s">
        <v>413</v>
      </c>
      <c r="E1462" s="57"/>
    </row>
    <row r="1463" spans="1:5" s="4" customFormat="1" ht="18" customHeight="1">
      <c r="A1463" s="57" t="s">
        <v>6091</v>
      </c>
      <c r="B1463" s="56" t="s">
        <v>47</v>
      </c>
      <c r="C1463" s="57" t="s">
        <v>6092</v>
      </c>
      <c r="D1463" s="57" t="s">
        <v>413</v>
      </c>
      <c r="E1463" s="57"/>
    </row>
    <row r="1464" spans="1:5" s="4" customFormat="1" ht="18" customHeight="1">
      <c r="A1464" s="57" t="s">
        <v>6093</v>
      </c>
      <c r="B1464" s="56" t="s">
        <v>47</v>
      </c>
      <c r="C1464" s="57" t="s">
        <v>447</v>
      </c>
      <c r="D1464" s="57"/>
      <c r="E1464" s="57"/>
    </row>
    <row r="1465" spans="1:5" s="4" customFormat="1" ht="18" customHeight="1">
      <c r="A1465" s="57" t="s">
        <v>6094</v>
      </c>
      <c r="B1465" s="56" t="s">
        <v>47</v>
      </c>
      <c r="C1465" s="57" t="s">
        <v>6095</v>
      </c>
      <c r="D1465" s="57"/>
      <c r="E1465" s="57"/>
    </row>
    <row r="1466" spans="1:5" s="4" customFormat="1" ht="18" customHeight="1">
      <c r="A1466" s="57" t="s">
        <v>6096</v>
      </c>
      <c r="B1466" s="56" t="s">
        <v>47</v>
      </c>
      <c r="C1466" s="57" t="s">
        <v>53</v>
      </c>
      <c r="D1466" s="57" t="s">
        <v>413</v>
      </c>
      <c r="E1466" s="57"/>
    </row>
    <row r="1467" spans="1:5" s="4" customFormat="1" ht="18" customHeight="1">
      <c r="A1467" s="57" t="s">
        <v>6097</v>
      </c>
      <c r="B1467" s="56" t="s">
        <v>47</v>
      </c>
      <c r="C1467" s="57" t="s">
        <v>263</v>
      </c>
      <c r="D1467" s="57"/>
      <c r="E1467" s="57"/>
    </row>
    <row r="1468" spans="1:5" s="4" customFormat="1" ht="18" customHeight="1">
      <c r="A1468" s="57" t="s">
        <v>6098</v>
      </c>
      <c r="B1468" s="56" t="s">
        <v>47</v>
      </c>
      <c r="C1468" s="57" t="s">
        <v>6099</v>
      </c>
      <c r="D1468" s="57" t="s">
        <v>413</v>
      </c>
      <c r="E1468" s="57"/>
    </row>
    <row r="1469" spans="1:5" s="4" customFormat="1" ht="18" customHeight="1">
      <c r="A1469" s="57" t="s">
        <v>6100</v>
      </c>
      <c r="B1469" s="56" t="s">
        <v>47</v>
      </c>
      <c r="C1469" s="57" t="s">
        <v>4386</v>
      </c>
      <c r="D1469" s="57" t="s">
        <v>413</v>
      </c>
      <c r="E1469" s="57"/>
    </row>
    <row r="1470" spans="1:5" s="4" customFormat="1" ht="18" customHeight="1">
      <c r="A1470" s="57" t="s">
        <v>6101</v>
      </c>
      <c r="B1470" s="56" t="s">
        <v>47</v>
      </c>
      <c r="C1470" s="57" t="s">
        <v>6102</v>
      </c>
      <c r="D1470" s="57" t="s">
        <v>413</v>
      </c>
      <c r="E1470" s="57"/>
    </row>
    <row r="1471" spans="1:5" s="4" customFormat="1" ht="18" customHeight="1">
      <c r="A1471" s="57" t="s">
        <v>6103</v>
      </c>
      <c r="B1471" s="56" t="s">
        <v>47</v>
      </c>
      <c r="C1471" s="57" t="s">
        <v>6104</v>
      </c>
      <c r="D1471" s="57" t="s">
        <v>413</v>
      </c>
      <c r="E1471" s="57"/>
    </row>
    <row r="1472" spans="1:5" s="4" customFormat="1" ht="18" customHeight="1">
      <c r="A1472" s="57" t="s">
        <v>6105</v>
      </c>
      <c r="B1472" s="56" t="s">
        <v>47</v>
      </c>
      <c r="C1472" s="57" t="s">
        <v>6106</v>
      </c>
      <c r="D1472" s="57"/>
      <c r="E1472" s="57"/>
    </row>
    <row r="1473" spans="1:5" s="4" customFormat="1" ht="18" customHeight="1">
      <c r="A1473" s="57" t="s">
        <v>6107</v>
      </c>
      <c r="B1473" s="56" t="s">
        <v>47</v>
      </c>
      <c r="C1473" s="57" t="s">
        <v>6108</v>
      </c>
      <c r="D1473" s="57" t="s">
        <v>413</v>
      </c>
      <c r="E1473" s="57"/>
    </row>
    <row r="1474" spans="1:5" s="4" customFormat="1" ht="18" customHeight="1">
      <c r="A1474" s="57" t="s">
        <v>6109</v>
      </c>
      <c r="B1474" s="56" t="s">
        <v>47</v>
      </c>
      <c r="C1474" s="57" t="s">
        <v>55</v>
      </c>
      <c r="D1474" s="57" t="s">
        <v>6110</v>
      </c>
      <c r="E1474" s="57"/>
    </row>
    <row r="1475" spans="1:5" s="4" customFormat="1" ht="18" customHeight="1">
      <c r="A1475" s="57" t="s">
        <v>6111</v>
      </c>
      <c r="B1475" s="56" t="s">
        <v>47</v>
      </c>
      <c r="C1475" s="57" t="s">
        <v>6112</v>
      </c>
      <c r="D1475" s="57"/>
      <c r="E1475" s="57"/>
    </row>
    <row r="1476" spans="1:5" s="4" customFormat="1" ht="18" customHeight="1">
      <c r="A1476" s="57" t="s">
        <v>6113</v>
      </c>
      <c r="B1476" s="56" t="s">
        <v>47</v>
      </c>
      <c r="C1476" s="57" t="s">
        <v>6114</v>
      </c>
      <c r="D1476" s="57" t="s">
        <v>413</v>
      </c>
      <c r="E1476" s="57"/>
    </row>
    <row r="1477" spans="1:5" s="4" customFormat="1" ht="18" customHeight="1">
      <c r="A1477" s="57" t="s">
        <v>6115</v>
      </c>
      <c r="B1477" s="56" t="s">
        <v>47</v>
      </c>
      <c r="C1477" s="57" t="s">
        <v>6116</v>
      </c>
      <c r="D1477" s="57"/>
      <c r="E1477" s="57"/>
    </row>
    <row r="1478" spans="1:5" s="4" customFormat="1" ht="18" customHeight="1">
      <c r="A1478" s="57" t="s">
        <v>6117</v>
      </c>
      <c r="B1478" s="56" t="s">
        <v>47</v>
      </c>
      <c r="C1478" s="57" t="s">
        <v>6118</v>
      </c>
      <c r="D1478" s="57" t="s">
        <v>413</v>
      </c>
      <c r="E1478" s="57"/>
    </row>
    <row r="1479" spans="1:5" s="4" customFormat="1" ht="18" customHeight="1">
      <c r="A1479" s="57" t="s">
        <v>6119</v>
      </c>
      <c r="B1479" s="56" t="s">
        <v>47</v>
      </c>
      <c r="C1479" s="57" t="s">
        <v>326</v>
      </c>
      <c r="D1479" s="57" t="s">
        <v>413</v>
      </c>
      <c r="E1479" s="57"/>
    </row>
    <row r="1480" spans="1:5" s="4" customFormat="1" ht="18" customHeight="1">
      <c r="A1480" s="57" t="s">
        <v>6120</v>
      </c>
      <c r="B1480" s="56" t="s">
        <v>47</v>
      </c>
      <c r="C1480" s="57" t="s">
        <v>6121</v>
      </c>
      <c r="D1480" s="57"/>
      <c r="E1480" s="57"/>
    </row>
    <row r="1481" spans="1:5" s="4" customFormat="1" ht="18" customHeight="1">
      <c r="A1481" s="57" t="s">
        <v>6122</v>
      </c>
      <c r="B1481" s="56" t="s">
        <v>47</v>
      </c>
      <c r="C1481" s="57" t="s">
        <v>11</v>
      </c>
      <c r="D1481" s="57" t="s">
        <v>413</v>
      </c>
      <c r="E1481" s="57"/>
    </row>
    <row r="1482" spans="1:5" s="4" customFormat="1" ht="18" customHeight="1">
      <c r="A1482" s="57" t="s">
        <v>6123</v>
      </c>
      <c r="B1482" s="56" t="s">
        <v>47</v>
      </c>
      <c r="C1482" s="57" t="s">
        <v>6124</v>
      </c>
      <c r="D1482" s="57"/>
      <c r="E1482" s="57"/>
    </row>
    <row r="1483" spans="1:5" s="4" customFormat="1" ht="18" customHeight="1">
      <c r="A1483" s="57" t="s">
        <v>6125</v>
      </c>
      <c r="B1483" s="56" t="s">
        <v>47</v>
      </c>
      <c r="C1483" s="57" t="s">
        <v>6126</v>
      </c>
      <c r="D1483" s="57" t="s">
        <v>6127</v>
      </c>
      <c r="E1483" s="57"/>
    </row>
    <row r="1484" spans="1:5" s="4" customFormat="1" ht="18" customHeight="1">
      <c r="A1484" s="57" t="s">
        <v>6128</v>
      </c>
      <c r="B1484" s="56" t="s">
        <v>47</v>
      </c>
      <c r="C1484" s="57" t="s">
        <v>6129</v>
      </c>
      <c r="D1484" s="57"/>
      <c r="E1484" s="57"/>
    </row>
    <row r="1485" spans="1:5" s="4" customFormat="1" ht="18" customHeight="1">
      <c r="A1485" s="57" t="s">
        <v>6130</v>
      </c>
      <c r="B1485" s="56" t="s">
        <v>47</v>
      </c>
      <c r="C1485" s="57" t="s">
        <v>48</v>
      </c>
      <c r="D1485" s="57" t="s">
        <v>413</v>
      </c>
      <c r="E1485" s="57"/>
    </row>
    <row r="1486" spans="1:5" s="4" customFormat="1" ht="18" customHeight="1">
      <c r="A1486" s="57" t="s">
        <v>6131</v>
      </c>
      <c r="B1486" s="56" t="s">
        <v>47</v>
      </c>
      <c r="C1486" s="57" t="s">
        <v>6132</v>
      </c>
      <c r="D1486" s="57" t="s">
        <v>413</v>
      </c>
      <c r="E1486" s="57"/>
    </row>
    <row r="1487" spans="1:5" s="4" customFormat="1" ht="18" customHeight="1">
      <c r="A1487" s="57" t="s">
        <v>6133</v>
      </c>
      <c r="B1487" s="56" t="s">
        <v>47</v>
      </c>
      <c r="C1487" s="57" t="s">
        <v>6134</v>
      </c>
      <c r="D1487" s="57" t="s">
        <v>413</v>
      </c>
      <c r="E1487" s="57"/>
    </row>
    <row r="1488" spans="1:5" s="4" customFormat="1" ht="18" customHeight="1">
      <c r="A1488" s="57" t="s">
        <v>6135</v>
      </c>
      <c r="B1488" s="56" t="s">
        <v>47</v>
      </c>
      <c r="C1488" s="57" t="s">
        <v>198</v>
      </c>
      <c r="D1488" s="57" t="s">
        <v>413</v>
      </c>
      <c r="E1488" s="57"/>
    </row>
    <row r="1489" spans="1:5" s="4" customFormat="1" ht="18" customHeight="1">
      <c r="A1489" s="57" t="s">
        <v>6136</v>
      </c>
      <c r="B1489" s="56" t="s">
        <v>47</v>
      </c>
      <c r="C1489" s="57" t="s">
        <v>6137</v>
      </c>
      <c r="D1489" s="57" t="s">
        <v>413</v>
      </c>
      <c r="E1489" s="57"/>
    </row>
    <row r="1490" spans="1:5" s="4" customFormat="1" ht="18" customHeight="1">
      <c r="A1490" s="57" t="s">
        <v>6138</v>
      </c>
      <c r="B1490" s="56" t="s">
        <v>47</v>
      </c>
      <c r="C1490" s="57" t="s">
        <v>6139</v>
      </c>
      <c r="D1490" s="57" t="s">
        <v>413</v>
      </c>
      <c r="E1490" s="57"/>
    </row>
    <row r="1491" spans="1:5" s="4" customFormat="1" ht="18" customHeight="1">
      <c r="A1491" s="57" t="s">
        <v>6140</v>
      </c>
      <c r="B1491" s="56" t="s">
        <v>47</v>
      </c>
      <c r="C1491" s="57" t="s">
        <v>6141</v>
      </c>
      <c r="D1491" s="57"/>
      <c r="E1491" s="57"/>
    </row>
    <row r="1492" spans="1:5" s="4" customFormat="1" ht="18" customHeight="1">
      <c r="A1492" s="57" t="s">
        <v>6142</v>
      </c>
      <c r="B1492" s="56" t="s">
        <v>47</v>
      </c>
      <c r="C1492" s="57" t="s">
        <v>6143</v>
      </c>
      <c r="D1492" s="57" t="s">
        <v>413</v>
      </c>
      <c r="E1492" s="57"/>
    </row>
    <row r="1493" spans="1:5" s="4" customFormat="1" ht="18" customHeight="1">
      <c r="A1493" s="57" t="s">
        <v>6144</v>
      </c>
      <c r="B1493" s="56" t="s">
        <v>47</v>
      </c>
      <c r="C1493" s="57" t="s">
        <v>6145</v>
      </c>
      <c r="D1493" s="57"/>
      <c r="E1493" s="57"/>
    </row>
    <row r="1494" spans="1:5" s="4" customFormat="1" ht="18" customHeight="1">
      <c r="A1494" s="57" t="s">
        <v>6146</v>
      </c>
      <c r="B1494" s="56" t="s">
        <v>47</v>
      </c>
      <c r="C1494" s="57" t="s">
        <v>6147</v>
      </c>
      <c r="D1494" s="57" t="s">
        <v>413</v>
      </c>
      <c r="E1494" s="57"/>
    </row>
    <row r="1495" spans="1:5" s="4" customFormat="1" ht="18" customHeight="1">
      <c r="A1495" s="57" t="s">
        <v>6148</v>
      </c>
      <c r="B1495" s="56" t="s">
        <v>47</v>
      </c>
      <c r="C1495" s="57" t="s">
        <v>6149</v>
      </c>
      <c r="D1495" s="57" t="s">
        <v>413</v>
      </c>
      <c r="E1495" s="57"/>
    </row>
    <row r="1496" spans="1:5" s="4" customFormat="1" ht="18" customHeight="1">
      <c r="A1496" s="57" t="s">
        <v>6150</v>
      </c>
      <c r="B1496" s="56" t="s">
        <v>47</v>
      </c>
      <c r="C1496" s="57" t="s">
        <v>6151</v>
      </c>
      <c r="D1496" s="57" t="s">
        <v>413</v>
      </c>
      <c r="E1496" s="57"/>
    </row>
    <row r="1497" spans="1:5" s="4" customFormat="1" ht="18" customHeight="1">
      <c r="A1497" s="57" t="s">
        <v>6152</v>
      </c>
      <c r="B1497" s="56" t="s">
        <v>47</v>
      </c>
      <c r="C1497" s="57" t="s">
        <v>6153</v>
      </c>
      <c r="D1497" s="57" t="s">
        <v>413</v>
      </c>
      <c r="E1497" s="57"/>
    </row>
    <row r="1498" spans="1:5" s="4" customFormat="1" ht="18" customHeight="1">
      <c r="A1498" s="57" t="s">
        <v>6154</v>
      </c>
      <c r="B1498" s="56" t="s">
        <v>47</v>
      </c>
      <c r="C1498" s="57" t="s">
        <v>6155</v>
      </c>
      <c r="D1498" s="57"/>
      <c r="E1498" s="57"/>
    </row>
    <row r="1499" spans="1:5" s="4" customFormat="1" ht="18" customHeight="1">
      <c r="A1499" s="57" t="s">
        <v>6156</v>
      </c>
      <c r="B1499" s="56" t="s">
        <v>47</v>
      </c>
      <c r="C1499" s="57" t="s">
        <v>6157</v>
      </c>
      <c r="D1499" s="57"/>
      <c r="E1499" s="57"/>
    </row>
    <row r="1500" spans="1:5" s="4" customFormat="1" ht="18" customHeight="1">
      <c r="A1500" s="57" t="s">
        <v>6158</v>
      </c>
      <c r="B1500" s="56" t="s">
        <v>47</v>
      </c>
      <c r="C1500" s="57" t="s">
        <v>6159</v>
      </c>
      <c r="D1500" s="57" t="s">
        <v>413</v>
      </c>
      <c r="E1500" s="57"/>
    </row>
    <row r="1501" spans="1:5" s="4" customFormat="1" ht="18" customHeight="1">
      <c r="A1501" s="57" t="s">
        <v>6160</v>
      </c>
      <c r="B1501" s="56" t="s">
        <v>47</v>
      </c>
      <c r="C1501" s="57" t="s">
        <v>287</v>
      </c>
      <c r="D1501" s="57" t="s">
        <v>413</v>
      </c>
      <c r="E1501" s="57"/>
    </row>
    <row r="1502" spans="1:5" s="4" customFormat="1" ht="18" customHeight="1">
      <c r="A1502" s="57" t="s">
        <v>6161</v>
      </c>
      <c r="B1502" s="56" t="s">
        <v>47</v>
      </c>
      <c r="C1502" s="57" t="s">
        <v>6162</v>
      </c>
      <c r="D1502" s="57"/>
      <c r="E1502" s="57"/>
    </row>
    <row r="1503" spans="1:5" s="4" customFormat="1" ht="18" customHeight="1">
      <c r="A1503" s="57" t="s">
        <v>6163</v>
      </c>
      <c r="B1503" s="56" t="s">
        <v>47</v>
      </c>
      <c r="C1503" s="57" t="s">
        <v>52</v>
      </c>
      <c r="D1503" s="57" t="s">
        <v>413</v>
      </c>
      <c r="E1503" s="57"/>
    </row>
    <row r="1504" spans="1:5" s="4" customFormat="1" ht="18" customHeight="1">
      <c r="A1504" s="57" t="s">
        <v>6164</v>
      </c>
      <c r="B1504" s="56" t="s">
        <v>47</v>
      </c>
      <c r="C1504" s="57" t="s">
        <v>6165</v>
      </c>
      <c r="D1504" s="57" t="s">
        <v>413</v>
      </c>
      <c r="E1504" s="57"/>
    </row>
    <row r="1505" spans="1:5" s="4" customFormat="1" ht="18" customHeight="1">
      <c r="A1505" s="57" t="s">
        <v>6166</v>
      </c>
      <c r="B1505" s="56" t="s">
        <v>47</v>
      </c>
      <c r="C1505" s="57" t="s">
        <v>6167</v>
      </c>
      <c r="D1505" s="57" t="s">
        <v>413</v>
      </c>
      <c r="E1505" s="57"/>
    </row>
    <row r="1506" spans="1:5" s="4" customFormat="1" ht="18" customHeight="1">
      <c r="A1506" s="57" t="s">
        <v>6168</v>
      </c>
      <c r="B1506" s="56" t="s">
        <v>47</v>
      </c>
      <c r="C1506" s="57" t="s">
        <v>6169</v>
      </c>
      <c r="D1506" s="57"/>
      <c r="E1506" s="57"/>
    </row>
    <row r="1507" spans="1:5" s="4" customFormat="1" ht="18" customHeight="1">
      <c r="A1507" s="57" t="s">
        <v>6170</v>
      </c>
      <c r="B1507" s="56" t="s">
        <v>47</v>
      </c>
      <c r="C1507" s="57" t="s">
        <v>6171</v>
      </c>
      <c r="D1507" s="57"/>
      <c r="E1507" s="57"/>
    </row>
    <row r="1508" spans="1:5" s="4" customFormat="1" ht="18" customHeight="1">
      <c r="A1508" s="57" t="s">
        <v>6172</v>
      </c>
      <c r="B1508" s="56" t="s">
        <v>47</v>
      </c>
      <c r="C1508" s="57" t="s">
        <v>322</v>
      </c>
      <c r="D1508" s="57" t="s">
        <v>413</v>
      </c>
      <c r="E1508" s="57"/>
    </row>
    <row r="1509" spans="1:5" s="4" customFormat="1" ht="18" customHeight="1">
      <c r="A1509" s="57" t="s">
        <v>6173</v>
      </c>
      <c r="B1509" s="56" t="s">
        <v>47</v>
      </c>
      <c r="C1509" s="57" t="s">
        <v>6174</v>
      </c>
      <c r="D1509" s="57"/>
      <c r="E1509" s="57"/>
    </row>
    <row r="1510" spans="1:5" s="4" customFormat="1" ht="18" customHeight="1">
      <c r="A1510" s="57" t="s">
        <v>6175</v>
      </c>
      <c r="B1510" s="56" t="s">
        <v>47</v>
      </c>
      <c r="C1510" s="57" t="s">
        <v>6176</v>
      </c>
      <c r="D1510" s="57"/>
      <c r="E1510" s="57"/>
    </row>
    <row r="1511" spans="1:5" s="4" customFormat="1" ht="18" customHeight="1">
      <c r="A1511" s="57" t="s">
        <v>6177</v>
      </c>
      <c r="B1511" s="56" t="s">
        <v>47</v>
      </c>
      <c r="C1511" s="57" t="s">
        <v>6178</v>
      </c>
      <c r="D1511" s="57" t="s">
        <v>413</v>
      </c>
      <c r="E1511" s="57"/>
    </row>
    <row r="1512" spans="1:5" s="4" customFormat="1" ht="18" customHeight="1">
      <c r="A1512" s="57" t="s">
        <v>6179</v>
      </c>
      <c r="B1512" s="56" t="s">
        <v>47</v>
      </c>
      <c r="C1512" s="57" t="s">
        <v>6180</v>
      </c>
      <c r="D1512" s="57" t="s">
        <v>413</v>
      </c>
      <c r="E1512" s="57"/>
    </row>
    <row r="1513" spans="1:5" s="4" customFormat="1" ht="18" customHeight="1">
      <c r="A1513" s="57" t="s">
        <v>6181</v>
      </c>
      <c r="B1513" s="56" t="s">
        <v>47</v>
      </c>
      <c r="C1513" s="57" t="s">
        <v>6182</v>
      </c>
      <c r="D1513" s="57" t="s">
        <v>413</v>
      </c>
      <c r="E1513" s="57"/>
    </row>
    <row r="1514" spans="1:5" s="4" customFormat="1" ht="18" customHeight="1">
      <c r="A1514" s="57" t="s">
        <v>6183</v>
      </c>
      <c r="B1514" s="56" t="s">
        <v>47</v>
      </c>
      <c r="C1514" s="57" t="s">
        <v>6184</v>
      </c>
      <c r="D1514" s="57" t="s">
        <v>413</v>
      </c>
      <c r="E1514" s="57"/>
    </row>
    <row r="1515" spans="1:5" s="4" customFormat="1" ht="18" customHeight="1">
      <c r="A1515" s="57" t="s">
        <v>6185</v>
      </c>
      <c r="B1515" s="56" t="s">
        <v>47</v>
      </c>
      <c r="C1515" s="57" t="s">
        <v>182</v>
      </c>
      <c r="D1515" s="57" t="s">
        <v>413</v>
      </c>
      <c r="E1515" s="57"/>
    </row>
    <row r="1516" spans="1:5" s="4" customFormat="1" ht="18" customHeight="1">
      <c r="A1516" s="57" t="s">
        <v>6186</v>
      </c>
      <c r="B1516" s="56" t="s">
        <v>47</v>
      </c>
      <c r="C1516" s="57" t="s">
        <v>63</v>
      </c>
      <c r="D1516" s="57" t="s">
        <v>413</v>
      </c>
      <c r="E1516" s="57"/>
    </row>
    <row r="1517" spans="1:5" s="4" customFormat="1" ht="18" customHeight="1">
      <c r="A1517" s="57" t="s">
        <v>6187</v>
      </c>
      <c r="B1517" s="56" t="s">
        <v>47</v>
      </c>
      <c r="C1517" s="57" t="s">
        <v>6188</v>
      </c>
      <c r="D1517" s="57"/>
      <c r="E1517" s="57"/>
    </row>
    <row r="1518" spans="1:5" s="4" customFormat="1" ht="18" customHeight="1">
      <c r="A1518" s="57" t="s">
        <v>6189</v>
      </c>
      <c r="B1518" s="56" t="s">
        <v>47</v>
      </c>
      <c r="C1518" s="57" t="s">
        <v>60</v>
      </c>
      <c r="D1518" s="57" t="s">
        <v>413</v>
      </c>
      <c r="E1518" s="57"/>
    </row>
    <row r="1519" spans="1:5" s="4" customFormat="1" ht="18" customHeight="1">
      <c r="A1519" s="57" t="s">
        <v>6190</v>
      </c>
      <c r="B1519" s="56" t="s">
        <v>47</v>
      </c>
      <c r="C1519" s="57" t="s">
        <v>6191</v>
      </c>
      <c r="D1519" s="57"/>
      <c r="E1519" s="57"/>
    </row>
    <row r="1520" spans="1:5" s="4" customFormat="1" ht="18" customHeight="1">
      <c r="A1520" s="57" t="s">
        <v>6192</v>
      </c>
      <c r="B1520" s="56" t="s">
        <v>47</v>
      </c>
      <c r="C1520" s="57" t="s">
        <v>6193</v>
      </c>
      <c r="D1520" s="57" t="s">
        <v>413</v>
      </c>
      <c r="E1520" s="57"/>
    </row>
    <row r="1521" spans="1:5" s="4" customFormat="1" ht="18" customHeight="1">
      <c r="A1521" s="57" t="s">
        <v>6194</v>
      </c>
      <c r="B1521" s="56" t="s">
        <v>47</v>
      </c>
      <c r="C1521" s="57" t="s">
        <v>84</v>
      </c>
      <c r="D1521" s="57" t="s">
        <v>413</v>
      </c>
      <c r="E1521" s="57"/>
    </row>
    <row r="1522" spans="1:5" s="4" customFormat="1" ht="18" customHeight="1">
      <c r="A1522" s="57" t="s">
        <v>6195</v>
      </c>
      <c r="B1522" s="56" t="s">
        <v>47</v>
      </c>
      <c r="C1522" s="57" t="s">
        <v>6196</v>
      </c>
      <c r="D1522" s="57" t="s">
        <v>413</v>
      </c>
      <c r="E1522" s="57"/>
    </row>
    <row r="1523" spans="1:5" s="4" customFormat="1" ht="18" customHeight="1">
      <c r="A1523" s="57" t="s">
        <v>6197</v>
      </c>
      <c r="B1523" s="56" t="s">
        <v>47</v>
      </c>
      <c r="C1523" s="57" t="s">
        <v>6198</v>
      </c>
      <c r="D1523" s="57"/>
      <c r="E1523" s="57"/>
    </row>
    <row r="1524" spans="1:5" s="4" customFormat="1" ht="18" customHeight="1">
      <c r="A1524" s="57" t="s">
        <v>6199</v>
      </c>
      <c r="B1524" s="56" t="s">
        <v>47</v>
      </c>
      <c r="C1524" s="57" t="s">
        <v>6200</v>
      </c>
      <c r="D1524" s="57" t="s">
        <v>413</v>
      </c>
      <c r="E1524" s="57"/>
    </row>
    <row r="1525" spans="1:5" s="4" customFormat="1" ht="18" customHeight="1">
      <c r="A1525" s="57" t="s">
        <v>6201</v>
      </c>
      <c r="B1525" s="56" t="s">
        <v>47</v>
      </c>
      <c r="C1525" s="57" t="s">
        <v>59</v>
      </c>
      <c r="D1525" s="57"/>
      <c r="E1525" s="57"/>
    </row>
    <row r="1526" spans="1:5" s="4" customFormat="1" ht="18" customHeight="1">
      <c r="A1526" s="57" t="s">
        <v>6202</v>
      </c>
      <c r="B1526" s="56" t="s">
        <v>47</v>
      </c>
      <c r="C1526" s="57" t="s">
        <v>6203</v>
      </c>
      <c r="D1526" s="57" t="s">
        <v>413</v>
      </c>
      <c r="E1526" s="57"/>
    </row>
    <row r="1527" spans="1:5" s="4" customFormat="1" ht="18" customHeight="1">
      <c r="A1527" s="57" t="s">
        <v>6204</v>
      </c>
      <c r="B1527" s="56" t="s">
        <v>47</v>
      </c>
      <c r="C1527" s="57" t="s">
        <v>6205</v>
      </c>
      <c r="D1527" s="57" t="s">
        <v>413</v>
      </c>
      <c r="E1527" s="57"/>
    </row>
    <row r="1528" spans="1:5" s="4" customFormat="1" ht="18" customHeight="1">
      <c r="A1528" s="57" t="s">
        <v>6206</v>
      </c>
      <c r="B1528" s="56" t="s">
        <v>47</v>
      </c>
      <c r="C1528" s="57" t="s">
        <v>426</v>
      </c>
      <c r="D1528" s="57" t="s">
        <v>413</v>
      </c>
      <c r="E1528" s="57"/>
    </row>
    <row r="1529" spans="1:5" s="4" customFormat="1" ht="18" customHeight="1">
      <c r="A1529" s="57" t="s">
        <v>6207</v>
      </c>
      <c r="B1529" s="56" t="s">
        <v>47</v>
      </c>
      <c r="C1529" s="57" t="s">
        <v>6208</v>
      </c>
      <c r="D1529" s="57"/>
      <c r="E1529" s="57"/>
    </row>
    <row r="1530" spans="1:5" s="4" customFormat="1" ht="18" customHeight="1">
      <c r="A1530" s="57" t="s">
        <v>6209</v>
      </c>
      <c r="B1530" s="56" t="s">
        <v>47</v>
      </c>
      <c r="C1530" s="57" t="s">
        <v>6210</v>
      </c>
      <c r="D1530" s="57" t="s">
        <v>413</v>
      </c>
      <c r="E1530" s="57"/>
    </row>
    <row r="1531" spans="1:5" s="4" customFormat="1" ht="18" customHeight="1">
      <c r="A1531" s="57" t="s">
        <v>6211</v>
      </c>
      <c r="B1531" s="56" t="s">
        <v>47</v>
      </c>
      <c r="C1531" s="57" t="s">
        <v>6212</v>
      </c>
      <c r="D1531" s="57" t="s">
        <v>413</v>
      </c>
      <c r="E1531" s="57"/>
    </row>
    <row r="1532" spans="1:5" s="4" customFormat="1" ht="18" customHeight="1">
      <c r="A1532" s="57" t="s">
        <v>6213</v>
      </c>
      <c r="B1532" s="56" t="s">
        <v>47</v>
      </c>
      <c r="C1532" s="57" t="s">
        <v>6214</v>
      </c>
      <c r="D1532" s="57"/>
      <c r="E1532" s="57"/>
    </row>
    <row r="1533" spans="1:5" s="4" customFormat="1" ht="18" customHeight="1">
      <c r="A1533" s="57" t="s">
        <v>6215</v>
      </c>
      <c r="B1533" s="56" t="s">
        <v>47</v>
      </c>
      <c r="C1533" s="57" t="s">
        <v>6216</v>
      </c>
      <c r="D1533" s="57" t="s">
        <v>413</v>
      </c>
      <c r="E1533" s="57"/>
    </row>
    <row r="1534" spans="1:5" s="4" customFormat="1" ht="18" customHeight="1">
      <c r="A1534" s="57" t="s">
        <v>6217</v>
      </c>
      <c r="B1534" s="56" t="s">
        <v>47</v>
      </c>
      <c r="C1534" s="57" t="s">
        <v>6218</v>
      </c>
      <c r="D1534" s="57" t="s">
        <v>413</v>
      </c>
      <c r="E1534" s="57"/>
    </row>
    <row r="1535" spans="1:5" s="4" customFormat="1" ht="18" customHeight="1">
      <c r="A1535" s="57" t="s">
        <v>6219</v>
      </c>
      <c r="B1535" s="56" t="s">
        <v>47</v>
      </c>
      <c r="C1535" s="57" t="s">
        <v>6220</v>
      </c>
      <c r="D1535" s="57"/>
      <c r="E1535" s="57"/>
    </row>
    <row r="1536" spans="1:5" s="4" customFormat="1" ht="18" customHeight="1">
      <c r="A1536" s="57" t="s">
        <v>6221</v>
      </c>
      <c r="B1536" s="56" t="s">
        <v>47</v>
      </c>
      <c r="C1536" s="57" t="s">
        <v>6222</v>
      </c>
      <c r="D1536" s="57" t="s">
        <v>413</v>
      </c>
      <c r="E1536" s="57"/>
    </row>
    <row r="1537" spans="1:5" s="4" customFormat="1" ht="18" customHeight="1">
      <c r="A1537" s="57" t="s">
        <v>6223</v>
      </c>
      <c r="B1537" s="56" t="s">
        <v>47</v>
      </c>
      <c r="C1537" s="57" t="s">
        <v>6224</v>
      </c>
      <c r="D1537" s="57" t="s">
        <v>413</v>
      </c>
      <c r="E1537" s="57"/>
    </row>
    <row r="1538" spans="1:5" s="4" customFormat="1" ht="18" customHeight="1">
      <c r="A1538" s="57" t="s">
        <v>6225</v>
      </c>
      <c r="B1538" s="56" t="s">
        <v>47</v>
      </c>
      <c r="C1538" s="57" t="s">
        <v>6226</v>
      </c>
      <c r="D1538" s="57" t="s">
        <v>413</v>
      </c>
      <c r="E1538" s="57"/>
    </row>
    <row r="1539" spans="1:5" s="4" customFormat="1" ht="18" customHeight="1">
      <c r="A1539" s="57" t="s">
        <v>6227</v>
      </c>
      <c r="B1539" s="56" t="s">
        <v>47</v>
      </c>
      <c r="C1539" s="57" t="s">
        <v>6228</v>
      </c>
      <c r="D1539" s="57" t="s">
        <v>413</v>
      </c>
      <c r="E1539" s="57"/>
    </row>
    <row r="1540" spans="1:5" s="4" customFormat="1" ht="18" customHeight="1">
      <c r="A1540" s="57" t="s">
        <v>6229</v>
      </c>
      <c r="B1540" s="56" t="s">
        <v>47</v>
      </c>
      <c r="C1540" s="57" t="s">
        <v>6230</v>
      </c>
      <c r="D1540" s="57" t="s">
        <v>413</v>
      </c>
      <c r="E1540" s="57"/>
    </row>
    <row r="1541" spans="1:5" s="4" customFormat="1" ht="18" customHeight="1">
      <c r="A1541" s="57" t="s">
        <v>6231</v>
      </c>
      <c r="B1541" s="56" t="s">
        <v>47</v>
      </c>
      <c r="C1541" s="57" t="s">
        <v>6232</v>
      </c>
      <c r="D1541" s="57" t="s">
        <v>413</v>
      </c>
      <c r="E1541" s="57"/>
    </row>
    <row r="1542" spans="1:5" s="4" customFormat="1" ht="18" customHeight="1">
      <c r="A1542" s="57" t="s">
        <v>6233</v>
      </c>
      <c r="B1542" s="56" t="s">
        <v>47</v>
      </c>
      <c r="C1542" s="57" t="s">
        <v>6234</v>
      </c>
      <c r="D1542" s="57" t="s">
        <v>413</v>
      </c>
      <c r="E1542" s="57"/>
    </row>
    <row r="1543" spans="1:5" s="4" customFormat="1" ht="18" customHeight="1">
      <c r="A1543" s="57" t="s">
        <v>6235</v>
      </c>
      <c r="B1543" s="56" t="s">
        <v>47</v>
      </c>
      <c r="C1543" s="57" t="s">
        <v>6236</v>
      </c>
      <c r="D1543" s="57" t="s">
        <v>413</v>
      </c>
      <c r="E1543" s="57"/>
    </row>
    <row r="1544" spans="1:5" s="4" customFormat="1" ht="18" customHeight="1">
      <c r="A1544" s="57" t="s">
        <v>6237</v>
      </c>
      <c r="B1544" s="56" t="s">
        <v>47</v>
      </c>
      <c r="C1544" s="57" t="s">
        <v>104</v>
      </c>
      <c r="D1544" s="57" t="s">
        <v>413</v>
      </c>
      <c r="E1544" s="57"/>
    </row>
    <row r="1545" spans="1:5" s="4" customFormat="1" ht="18" customHeight="1">
      <c r="A1545" s="57" t="s">
        <v>6238</v>
      </c>
      <c r="B1545" s="56" t="s">
        <v>47</v>
      </c>
      <c r="C1545" s="57" t="s">
        <v>6239</v>
      </c>
      <c r="D1545" s="57" t="s">
        <v>413</v>
      </c>
      <c r="E1545" s="57"/>
    </row>
    <row r="1546" spans="1:5" s="4" customFormat="1" ht="18" customHeight="1">
      <c r="A1546" s="57" t="s">
        <v>6240</v>
      </c>
      <c r="B1546" s="56" t="s">
        <v>47</v>
      </c>
      <c r="C1546" s="57" t="s">
        <v>6241</v>
      </c>
      <c r="D1546" s="57" t="s">
        <v>413</v>
      </c>
      <c r="E1546" s="57"/>
    </row>
    <row r="1547" spans="1:5" s="4" customFormat="1" ht="18" customHeight="1">
      <c r="A1547" s="57" t="s">
        <v>6242</v>
      </c>
      <c r="B1547" s="56" t="s">
        <v>47</v>
      </c>
      <c r="C1547" s="57" t="s">
        <v>6243</v>
      </c>
      <c r="D1547" s="57" t="s">
        <v>413</v>
      </c>
      <c r="E1547" s="57"/>
    </row>
    <row r="1548" spans="1:5" s="4" customFormat="1" ht="18" customHeight="1">
      <c r="A1548" s="57" t="s">
        <v>6244</v>
      </c>
      <c r="B1548" s="56" t="s">
        <v>47</v>
      </c>
      <c r="C1548" s="57" t="s">
        <v>6245</v>
      </c>
      <c r="D1548" s="57" t="s">
        <v>413</v>
      </c>
      <c r="E1548" s="57"/>
    </row>
    <row r="1549" spans="1:5" s="4" customFormat="1" ht="18" customHeight="1">
      <c r="A1549" s="57" t="s">
        <v>6246</v>
      </c>
      <c r="B1549" s="56" t="s">
        <v>47</v>
      </c>
      <c r="C1549" s="57" t="s">
        <v>6247</v>
      </c>
      <c r="D1549" s="57" t="s">
        <v>413</v>
      </c>
      <c r="E1549" s="57"/>
    </row>
    <row r="1550" spans="1:5" s="4" customFormat="1" ht="18" customHeight="1">
      <c r="A1550" s="57" t="s">
        <v>6248</v>
      </c>
      <c r="B1550" s="56" t="s">
        <v>47</v>
      </c>
      <c r="C1550" s="57" t="s">
        <v>6249</v>
      </c>
      <c r="D1550" s="57" t="s">
        <v>413</v>
      </c>
      <c r="E1550" s="57"/>
    </row>
    <row r="1551" spans="1:5" s="4" customFormat="1" ht="18" customHeight="1">
      <c r="A1551" s="57" t="s">
        <v>6250</v>
      </c>
      <c r="B1551" s="56" t="s">
        <v>47</v>
      </c>
      <c r="C1551" s="57" t="s">
        <v>6251</v>
      </c>
      <c r="D1551" s="57"/>
      <c r="E1551" s="57"/>
    </row>
    <row r="1552" spans="1:5" s="4" customFormat="1" ht="18" customHeight="1">
      <c r="A1552" s="57" t="s">
        <v>6252</v>
      </c>
      <c r="B1552" s="56" t="s">
        <v>47</v>
      </c>
      <c r="C1552" s="57" t="s">
        <v>6253</v>
      </c>
      <c r="D1552" s="57" t="s">
        <v>413</v>
      </c>
      <c r="E1552" s="57"/>
    </row>
    <row r="1553" spans="1:5" s="4" customFormat="1" ht="18" customHeight="1">
      <c r="A1553" s="57" t="s">
        <v>6254</v>
      </c>
      <c r="B1553" s="56" t="s">
        <v>47</v>
      </c>
      <c r="C1553" s="57" t="s">
        <v>5239</v>
      </c>
      <c r="D1553" s="57" t="s">
        <v>413</v>
      </c>
      <c r="E1553" s="57"/>
    </row>
    <row r="1554" spans="1:5" s="4" customFormat="1" ht="18" customHeight="1">
      <c r="A1554" s="57" t="s">
        <v>6255</v>
      </c>
      <c r="B1554" s="56" t="s">
        <v>47</v>
      </c>
      <c r="C1554" s="57" t="s">
        <v>6256</v>
      </c>
      <c r="D1554" s="57"/>
      <c r="E1554" s="57"/>
    </row>
    <row r="1555" spans="1:5" s="4" customFormat="1" ht="18" customHeight="1">
      <c r="A1555" s="57" t="s">
        <v>6257</v>
      </c>
      <c r="B1555" s="56" t="s">
        <v>47</v>
      </c>
      <c r="C1555" s="57" t="s">
        <v>6258</v>
      </c>
      <c r="D1555" s="57" t="s">
        <v>413</v>
      </c>
      <c r="E1555" s="57"/>
    </row>
    <row r="1556" spans="1:5" s="4" customFormat="1" ht="18" customHeight="1">
      <c r="A1556" s="57" t="s">
        <v>6259</v>
      </c>
      <c r="B1556" s="56" t="s">
        <v>47</v>
      </c>
      <c r="C1556" s="57" t="s">
        <v>302</v>
      </c>
      <c r="D1556" s="57" t="s">
        <v>413</v>
      </c>
      <c r="E1556" s="57"/>
    </row>
    <row r="1557" spans="1:5" s="4" customFormat="1" ht="18" customHeight="1">
      <c r="A1557" s="57" t="s">
        <v>6260</v>
      </c>
      <c r="B1557" s="56" t="s">
        <v>47</v>
      </c>
      <c r="C1557" s="57" t="s">
        <v>6261</v>
      </c>
      <c r="D1557" s="57" t="s">
        <v>6262</v>
      </c>
      <c r="E1557" s="57"/>
    </row>
    <row r="1558" spans="1:5" s="4" customFormat="1" ht="18" customHeight="1">
      <c r="A1558" s="57" t="s">
        <v>6263</v>
      </c>
      <c r="B1558" s="56" t="s">
        <v>47</v>
      </c>
      <c r="C1558" s="57" t="s">
        <v>6264</v>
      </c>
      <c r="D1558" s="57" t="s">
        <v>413</v>
      </c>
      <c r="E1558" s="57"/>
    </row>
    <row r="1559" spans="1:5" s="4" customFormat="1" ht="18" customHeight="1">
      <c r="A1559" s="57" t="s">
        <v>6265</v>
      </c>
      <c r="B1559" s="56" t="s">
        <v>47</v>
      </c>
      <c r="C1559" s="57" t="s">
        <v>6266</v>
      </c>
      <c r="D1559" s="57"/>
      <c r="E1559" s="57"/>
    </row>
    <row r="1560" spans="1:5" s="4" customFormat="1" ht="18" customHeight="1">
      <c r="A1560" s="57" t="s">
        <v>6267</v>
      </c>
      <c r="B1560" s="56" t="s">
        <v>47</v>
      </c>
      <c r="C1560" s="57" t="s">
        <v>6268</v>
      </c>
      <c r="D1560" s="57" t="s">
        <v>413</v>
      </c>
      <c r="E1560" s="57"/>
    </row>
    <row r="1561" spans="1:5" s="4" customFormat="1" ht="18" customHeight="1">
      <c r="A1561" s="57" t="s">
        <v>6269</v>
      </c>
      <c r="B1561" s="56" t="s">
        <v>47</v>
      </c>
      <c r="C1561" s="57" t="s">
        <v>6270</v>
      </c>
      <c r="D1561" s="57" t="s">
        <v>413</v>
      </c>
      <c r="E1561" s="57"/>
    </row>
    <row r="1562" spans="1:5" s="4" customFormat="1" ht="18" customHeight="1">
      <c r="A1562" s="57" t="s">
        <v>6271</v>
      </c>
      <c r="B1562" s="56" t="s">
        <v>47</v>
      </c>
      <c r="C1562" s="57" t="s">
        <v>6272</v>
      </c>
      <c r="D1562" s="57"/>
      <c r="E1562" s="57"/>
    </row>
    <row r="1563" spans="1:5" s="4" customFormat="1" ht="18" customHeight="1">
      <c r="A1563" s="57" t="s">
        <v>6273</v>
      </c>
      <c r="B1563" s="56" t="s">
        <v>47</v>
      </c>
      <c r="C1563" s="57" t="s">
        <v>6274</v>
      </c>
      <c r="D1563" s="57"/>
      <c r="E1563" s="57"/>
    </row>
    <row r="1564" spans="1:5" s="4" customFormat="1" ht="18" customHeight="1">
      <c r="A1564" s="57" t="s">
        <v>6275</v>
      </c>
      <c r="B1564" s="56" t="s">
        <v>47</v>
      </c>
      <c r="C1564" s="57" t="s">
        <v>6276</v>
      </c>
      <c r="D1564" s="57"/>
      <c r="E1564" s="57"/>
    </row>
    <row r="1565" spans="1:5" s="4" customFormat="1" ht="18" customHeight="1">
      <c r="A1565" s="57" t="s">
        <v>6277</v>
      </c>
      <c r="B1565" s="56" t="s">
        <v>47</v>
      </c>
      <c r="C1565" s="57" t="s">
        <v>6278</v>
      </c>
      <c r="D1565" s="57" t="s">
        <v>413</v>
      </c>
      <c r="E1565" s="57"/>
    </row>
    <row r="1566" spans="1:5" s="4" customFormat="1" ht="18" customHeight="1">
      <c r="A1566" s="57" t="s">
        <v>6279</v>
      </c>
      <c r="B1566" s="56" t="s">
        <v>47</v>
      </c>
      <c r="C1566" s="57" t="s">
        <v>6280</v>
      </c>
      <c r="D1566" s="57" t="s">
        <v>413</v>
      </c>
      <c r="E1566" s="57"/>
    </row>
    <row r="1567" spans="1:5" s="4" customFormat="1" ht="18" customHeight="1">
      <c r="A1567" s="57" t="s">
        <v>6281</v>
      </c>
      <c r="B1567" s="56" t="s">
        <v>47</v>
      </c>
      <c r="C1567" s="57" t="s">
        <v>6282</v>
      </c>
      <c r="D1567" s="57" t="s">
        <v>413</v>
      </c>
      <c r="E1567" s="57"/>
    </row>
    <row r="1568" spans="1:5" s="4" customFormat="1" ht="18" customHeight="1">
      <c r="A1568" s="57" t="s">
        <v>6283</v>
      </c>
      <c r="B1568" s="56" t="s">
        <v>47</v>
      </c>
      <c r="C1568" s="57" t="s">
        <v>6284</v>
      </c>
      <c r="D1568" s="57" t="s">
        <v>413</v>
      </c>
      <c r="E1568" s="57"/>
    </row>
    <row r="1569" spans="1:5" s="4" customFormat="1" ht="18" customHeight="1">
      <c r="A1569" s="57" t="s">
        <v>6285</v>
      </c>
      <c r="B1569" s="56" t="s">
        <v>47</v>
      </c>
      <c r="C1569" s="57" t="s">
        <v>6286</v>
      </c>
      <c r="D1569" s="57" t="s">
        <v>413</v>
      </c>
      <c r="E1569" s="57"/>
    </row>
    <row r="1570" spans="1:5" s="4" customFormat="1" ht="18" customHeight="1">
      <c r="A1570" s="57" t="s">
        <v>6287</v>
      </c>
      <c r="B1570" s="56" t="s">
        <v>47</v>
      </c>
      <c r="C1570" s="57" t="s">
        <v>6288</v>
      </c>
      <c r="D1570" s="57" t="s">
        <v>413</v>
      </c>
      <c r="E1570" s="57"/>
    </row>
    <row r="1571" spans="1:5" s="4" customFormat="1" ht="18" customHeight="1">
      <c r="A1571" s="57" t="s">
        <v>6289</v>
      </c>
      <c r="B1571" s="56" t="s">
        <v>47</v>
      </c>
      <c r="C1571" s="57" t="s">
        <v>2773</v>
      </c>
      <c r="D1571" s="57" t="s">
        <v>413</v>
      </c>
      <c r="E1571" s="57"/>
    </row>
    <row r="1572" spans="1:5" s="4" customFormat="1" ht="18" customHeight="1">
      <c r="A1572" s="57" t="s">
        <v>6290</v>
      </c>
      <c r="B1572" s="56" t="s">
        <v>47</v>
      </c>
      <c r="C1572" s="57" t="s">
        <v>6291</v>
      </c>
      <c r="D1572" s="57" t="s">
        <v>413</v>
      </c>
      <c r="E1572" s="57"/>
    </row>
    <row r="1573" spans="1:5" s="4" customFormat="1" ht="18" customHeight="1">
      <c r="A1573" s="57" t="s">
        <v>6292</v>
      </c>
      <c r="B1573" s="56" t="s">
        <v>47</v>
      </c>
      <c r="C1573" s="57" t="s">
        <v>6293</v>
      </c>
      <c r="D1573" s="57" t="s">
        <v>413</v>
      </c>
      <c r="E1573" s="57"/>
    </row>
    <row r="1574" spans="1:5" s="4" customFormat="1" ht="18" customHeight="1">
      <c r="A1574" s="57" t="s">
        <v>6294</v>
      </c>
      <c r="B1574" s="56" t="s">
        <v>47</v>
      </c>
      <c r="C1574" s="57" t="s">
        <v>6295</v>
      </c>
      <c r="D1574" s="57" t="s">
        <v>413</v>
      </c>
      <c r="E1574" s="57"/>
    </row>
    <row r="1575" spans="1:5" s="4" customFormat="1" ht="18" customHeight="1">
      <c r="A1575" s="57" t="s">
        <v>6296</v>
      </c>
      <c r="B1575" s="56" t="s">
        <v>47</v>
      </c>
      <c r="C1575" s="57" t="s">
        <v>6297</v>
      </c>
      <c r="D1575" s="57" t="s">
        <v>413</v>
      </c>
      <c r="E1575" s="57"/>
    </row>
    <row r="1576" spans="1:5" s="4" customFormat="1" ht="18" customHeight="1">
      <c r="A1576" s="57" t="s">
        <v>6298</v>
      </c>
      <c r="B1576" s="56" t="s">
        <v>47</v>
      </c>
      <c r="C1576" s="57" t="s">
        <v>6299</v>
      </c>
      <c r="D1576" s="57" t="s">
        <v>413</v>
      </c>
      <c r="E1576" s="57"/>
    </row>
    <row r="1577" spans="1:5" s="4" customFormat="1" ht="18" customHeight="1">
      <c r="A1577" s="57" t="s">
        <v>6300</v>
      </c>
      <c r="B1577" s="56" t="s">
        <v>47</v>
      </c>
      <c r="C1577" s="57" t="s">
        <v>151</v>
      </c>
      <c r="D1577" s="57" t="s">
        <v>413</v>
      </c>
      <c r="E1577" s="57"/>
    </row>
    <row r="1578" spans="1:5" s="4" customFormat="1" ht="18" customHeight="1">
      <c r="A1578" s="57" t="s">
        <v>6301</v>
      </c>
      <c r="B1578" s="56" t="s">
        <v>47</v>
      </c>
      <c r="C1578" s="57" t="s">
        <v>6302</v>
      </c>
      <c r="D1578" s="57" t="s">
        <v>413</v>
      </c>
      <c r="E1578" s="57"/>
    </row>
    <row r="1579" spans="1:5" s="4" customFormat="1" ht="18" customHeight="1">
      <c r="A1579" s="57" t="s">
        <v>6303</v>
      </c>
      <c r="B1579" s="56" t="s">
        <v>47</v>
      </c>
      <c r="C1579" s="57" t="s">
        <v>79</v>
      </c>
      <c r="D1579" s="57"/>
      <c r="E1579" s="57"/>
    </row>
    <row r="1580" spans="1:5" s="4" customFormat="1" ht="18" customHeight="1">
      <c r="A1580" s="57" t="s">
        <v>6304</v>
      </c>
      <c r="B1580" s="56" t="s">
        <v>47</v>
      </c>
      <c r="C1580" s="57" t="s">
        <v>6305</v>
      </c>
      <c r="D1580" s="57" t="s">
        <v>413</v>
      </c>
      <c r="E1580" s="57"/>
    </row>
    <row r="1581" spans="1:5" s="4" customFormat="1" ht="18" customHeight="1">
      <c r="A1581" s="57" t="s">
        <v>6306</v>
      </c>
      <c r="B1581" s="56" t="s">
        <v>47</v>
      </c>
      <c r="C1581" s="57" t="s">
        <v>6307</v>
      </c>
      <c r="D1581" s="57" t="s">
        <v>413</v>
      </c>
      <c r="E1581" s="57"/>
    </row>
    <row r="1582" spans="1:5" s="4" customFormat="1" ht="18" customHeight="1">
      <c r="A1582" s="57" t="s">
        <v>6308</v>
      </c>
      <c r="B1582" s="56" t="s">
        <v>47</v>
      </c>
      <c r="C1582" s="57" t="s">
        <v>6309</v>
      </c>
      <c r="D1582" s="57" t="s">
        <v>413</v>
      </c>
      <c r="E1582" s="57"/>
    </row>
    <row r="1583" spans="1:5" s="4" customFormat="1" ht="18" customHeight="1">
      <c r="A1583" s="57" t="s">
        <v>6310</v>
      </c>
      <c r="B1583" s="56" t="s">
        <v>47</v>
      </c>
      <c r="C1583" s="57" t="s">
        <v>6311</v>
      </c>
      <c r="D1583" s="57"/>
      <c r="E1583" s="57"/>
    </row>
    <row r="1584" spans="1:5" s="4" customFormat="1" ht="18" customHeight="1">
      <c r="A1584" s="57" t="s">
        <v>6312</v>
      </c>
      <c r="B1584" s="56" t="s">
        <v>47</v>
      </c>
      <c r="C1584" s="57" t="s">
        <v>6313</v>
      </c>
      <c r="D1584" s="57"/>
      <c r="E1584" s="57"/>
    </row>
    <row r="1585" spans="1:5" s="4" customFormat="1" ht="18" customHeight="1">
      <c r="A1585" s="57" t="s">
        <v>6314</v>
      </c>
      <c r="B1585" s="56" t="s">
        <v>47</v>
      </c>
      <c r="C1585" s="57" t="s">
        <v>6315</v>
      </c>
      <c r="D1585" s="57" t="s">
        <v>413</v>
      </c>
      <c r="E1585" s="57"/>
    </row>
    <row r="1586" spans="1:5" s="4" customFormat="1" ht="18" customHeight="1">
      <c r="A1586" s="57" t="s">
        <v>6316</v>
      </c>
      <c r="B1586" s="56" t="s">
        <v>47</v>
      </c>
      <c r="C1586" s="57" t="s">
        <v>6317</v>
      </c>
      <c r="D1586" s="57" t="s">
        <v>413</v>
      </c>
      <c r="E1586" s="57"/>
    </row>
    <row r="1587" spans="1:5" s="4" customFormat="1" ht="18" customHeight="1">
      <c r="A1587" s="57" t="s">
        <v>6318</v>
      </c>
      <c r="B1587" s="56" t="s">
        <v>47</v>
      </c>
      <c r="C1587" s="57" t="s">
        <v>6319</v>
      </c>
      <c r="D1587" s="57" t="s">
        <v>413</v>
      </c>
      <c r="E1587" s="57"/>
    </row>
    <row r="1588" spans="1:5" s="4" customFormat="1" ht="18" customHeight="1">
      <c r="A1588" s="57" t="s">
        <v>6320</v>
      </c>
      <c r="B1588" s="56" t="s">
        <v>47</v>
      </c>
      <c r="C1588" s="57" t="s">
        <v>6321</v>
      </c>
      <c r="D1588" s="57" t="s">
        <v>413</v>
      </c>
      <c r="E1588" s="57"/>
    </row>
    <row r="1589" spans="1:5" s="4" customFormat="1" ht="18" customHeight="1">
      <c r="A1589" s="57" t="s">
        <v>6322</v>
      </c>
      <c r="B1589" s="56" t="s">
        <v>47</v>
      </c>
      <c r="C1589" s="57" t="s">
        <v>6323</v>
      </c>
      <c r="D1589" s="57"/>
      <c r="E1589" s="57"/>
    </row>
    <row r="1590" spans="1:5" s="4" customFormat="1" ht="18" customHeight="1">
      <c r="A1590" s="57" t="s">
        <v>6324</v>
      </c>
      <c r="B1590" s="56" t="s">
        <v>47</v>
      </c>
      <c r="C1590" s="57" t="s">
        <v>6325</v>
      </c>
      <c r="D1590" s="57"/>
      <c r="E1590" s="57"/>
    </row>
    <row r="1591" spans="1:5" s="4" customFormat="1" ht="18" customHeight="1">
      <c r="A1591" s="57" t="s">
        <v>6326</v>
      </c>
      <c r="B1591" s="56" t="s">
        <v>47</v>
      </c>
      <c r="C1591" s="57" t="s">
        <v>76</v>
      </c>
      <c r="D1591" s="57"/>
      <c r="E1591" s="57"/>
    </row>
    <row r="1592" spans="1:5" s="4" customFormat="1" ht="18" customHeight="1">
      <c r="A1592" s="57" t="s">
        <v>6327</v>
      </c>
      <c r="B1592" s="56" t="s">
        <v>47</v>
      </c>
      <c r="C1592" s="57" t="s">
        <v>6328</v>
      </c>
      <c r="D1592" s="57" t="s">
        <v>413</v>
      </c>
      <c r="E1592" s="57"/>
    </row>
    <row r="1593" spans="1:5" s="4" customFormat="1" ht="18" customHeight="1">
      <c r="A1593" s="57" t="s">
        <v>6329</v>
      </c>
      <c r="B1593" s="56" t="s">
        <v>47</v>
      </c>
      <c r="C1593" s="57" t="s">
        <v>6330</v>
      </c>
      <c r="D1593" s="57" t="s">
        <v>6331</v>
      </c>
      <c r="E1593" s="57"/>
    </row>
    <row r="1594" spans="1:5" s="4" customFormat="1" ht="18" customHeight="1">
      <c r="A1594" s="57" t="s">
        <v>6332</v>
      </c>
      <c r="B1594" s="56" t="s">
        <v>47</v>
      </c>
      <c r="C1594" s="57" t="s">
        <v>6333</v>
      </c>
      <c r="D1594" s="57"/>
      <c r="E1594" s="57"/>
    </row>
    <row r="1595" spans="1:5" s="4" customFormat="1" ht="18" customHeight="1">
      <c r="A1595" s="57" t="s">
        <v>6334</v>
      </c>
      <c r="B1595" s="56" t="s">
        <v>47</v>
      </c>
      <c r="C1595" s="57" t="s">
        <v>346</v>
      </c>
      <c r="D1595" s="57"/>
      <c r="E1595" s="57"/>
    </row>
    <row r="1596" spans="1:5" s="4" customFormat="1" ht="18" customHeight="1">
      <c r="A1596" s="57" t="s">
        <v>6335</v>
      </c>
      <c r="B1596" s="56" t="s">
        <v>47</v>
      </c>
      <c r="C1596" s="57" t="s">
        <v>6336</v>
      </c>
      <c r="D1596" s="57" t="s">
        <v>413</v>
      </c>
      <c r="E1596" s="57"/>
    </row>
    <row r="1597" spans="1:5" s="4" customFormat="1" ht="18" customHeight="1">
      <c r="A1597" s="57" t="s">
        <v>6337</v>
      </c>
      <c r="B1597" s="56" t="s">
        <v>47</v>
      </c>
      <c r="C1597" s="57" t="s">
        <v>6338</v>
      </c>
      <c r="D1597" s="57" t="s">
        <v>413</v>
      </c>
      <c r="E1597" s="57"/>
    </row>
    <row r="1598" spans="1:5" s="4" customFormat="1" ht="18" customHeight="1">
      <c r="A1598" s="57" t="s">
        <v>6339</v>
      </c>
      <c r="B1598" s="56" t="s">
        <v>47</v>
      </c>
      <c r="C1598" s="57" t="s">
        <v>6340</v>
      </c>
      <c r="D1598" s="57" t="s">
        <v>413</v>
      </c>
      <c r="E1598" s="57"/>
    </row>
    <row r="1599" spans="1:5" s="4" customFormat="1" ht="18" customHeight="1">
      <c r="A1599" s="57" t="s">
        <v>6341</v>
      </c>
      <c r="B1599" s="56" t="s">
        <v>47</v>
      </c>
      <c r="C1599" s="57" t="s">
        <v>6342</v>
      </c>
      <c r="D1599" s="57" t="s">
        <v>413</v>
      </c>
      <c r="E1599" s="57"/>
    </row>
    <row r="1600" spans="1:5" s="4" customFormat="1" ht="18" customHeight="1">
      <c r="A1600" s="57" t="s">
        <v>6343</v>
      </c>
      <c r="B1600" s="56" t="s">
        <v>47</v>
      </c>
      <c r="C1600" s="57" t="s">
        <v>6344</v>
      </c>
      <c r="D1600" s="57" t="s">
        <v>413</v>
      </c>
      <c r="E1600" s="57"/>
    </row>
    <row r="1601" spans="1:5" s="4" customFormat="1" ht="18" customHeight="1">
      <c r="A1601" s="57" t="s">
        <v>6345</v>
      </c>
      <c r="B1601" s="56" t="s">
        <v>47</v>
      </c>
      <c r="C1601" s="57" t="s">
        <v>6346</v>
      </c>
      <c r="D1601" s="57" t="s">
        <v>6347</v>
      </c>
      <c r="E1601" s="57"/>
    </row>
    <row r="1602" spans="1:5" s="4" customFormat="1" ht="18" customHeight="1">
      <c r="A1602" s="57" t="s">
        <v>6348</v>
      </c>
      <c r="B1602" s="56" t="s">
        <v>47</v>
      </c>
      <c r="C1602" s="57" t="s">
        <v>6349</v>
      </c>
      <c r="D1602" s="57"/>
      <c r="E1602" s="57"/>
    </row>
    <row r="1603" spans="1:5" s="4" customFormat="1" ht="18" customHeight="1">
      <c r="A1603" s="57" t="s">
        <v>6350</v>
      </c>
      <c r="B1603" s="56" t="s">
        <v>47</v>
      </c>
      <c r="C1603" s="57" t="s">
        <v>6351</v>
      </c>
      <c r="D1603" s="57" t="s">
        <v>413</v>
      </c>
      <c r="E1603" s="57"/>
    </row>
    <row r="1604" spans="1:5" s="4" customFormat="1" ht="18" customHeight="1">
      <c r="A1604" s="57" t="s">
        <v>6352</v>
      </c>
      <c r="B1604" s="56" t="s">
        <v>47</v>
      </c>
      <c r="C1604" s="57" t="s">
        <v>6353</v>
      </c>
      <c r="D1604" s="57" t="s">
        <v>413</v>
      </c>
      <c r="E1604" s="57"/>
    </row>
    <row r="1605" spans="1:5" s="4" customFormat="1" ht="18" customHeight="1">
      <c r="A1605" s="57" t="s">
        <v>6354</v>
      </c>
      <c r="B1605" s="56" t="s">
        <v>47</v>
      </c>
      <c r="C1605" s="57" t="s">
        <v>6355</v>
      </c>
      <c r="D1605" s="57" t="s">
        <v>413</v>
      </c>
      <c r="E1605" s="57"/>
    </row>
    <row r="1606" spans="1:5" s="4" customFormat="1" ht="18" customHeight="1">
      <c r="A1606" s="57" t="s">
        <v>6356</v>
      </c>
      <c r="B1606" s="56" t="s">
        <v>47</v>
      </c>
      <c r="C1606" s="57" t="s">
        <v>6357</v>
      </c>
      <c r="D1606" s="57" t="s">
        <v>413</v>
      </c>
      <c r="E1606" s="57"/>
    </row>
    <row r="1607" spans="1:5" s="4" customFormat="1" ht="18" customHeight="1">
      <c r="A1607" s="57" t="s">
        <v>6358</v>
      </c>
      <c r="B1607" s="56" t="s">
        <v>47</v>
      </c>
      <c r="C1607" s="57" t="s">
        <v>70</v>
      </c>
      <c r="D1607" s="57" t="s">
        <v>413</v>
      </c>
      <c r="E1607" s="57"/>
    </row>
    <row r="1608" spans="1:5" s="4" customFormat="1" ht="18" customHeight="1">
      <c r="A1608" s="57" t="s">
        <v>6359</v>
      </c>
      <c r="B1608" s="56" t="s">
        <v>47</v>
      </c>
      <c r="C1608" s="57" t="s">
        <v>6360</v>
      </c>
      <c r="D1608" s="57" t="s">
        <v>413</v>
      </c>
      <c r="E1608" s="57"/>
    </row>
    <row r="1609" spans="1:5" s="4" customFormat="1" ht="18" customHeight="1">
      <c r="A1609" s="57" t="s">
        <v>6361</v>
      </c>
      <c r="B1609" s="56" t="s">
        <v>47</v>
      </c>
      <c r="C1609" s="57" t="s">
        <v>6362</v>
      </c>
      <c r="D1609" s="57" t="s">
        <v>413</v>
      </c>
      <c r="E1609" s="57"/>
    </row>
    <row r="1610" spans="1:5" s="4" customFormat="1" ht="18" customHeight="1">
      <c r="A1610" s="57" t="s">
        <v>6363</v>
      </c>
      <c r="B1610" s="56" t="s">
        <v>47</v>
      </c>
      <c r="C1610" s="57" t="s">
        <v>6364</v>
      </c>
      <c r="D1610" s="57" t="s">
        <v>413</v>
      </c>
      <c r="E1610" s="57"/>
    </row>
    <row r="1611" spans="1:5" s="4" customFormat="1" ht="18" customHeight="1">
      <c r="A1611" s="57" t="s">
        <v>6365</v>
      </c>
      <c r="B1611" s="56" t="s">
        <v>47</v>
      </c>
      <c r="C1611" s="57" t="s">
        <v>148</v>
      </c>
      <c r="D1611" s="57" t="s">
        <v>413</v>
      </c>
      <c r="E1611" s="57"/>
    </row>
    <row r="1612" spans="1:5" s="4" customFormat="1" ht="18" customHeight="1">
      <c r="A1612" s="57" t="s">
        <v>6366</v>
      </c>
      <c r="B1612" s="56" t="s">
        <v>47</v>
      </c>
      <c r="C1612" s="57" t="s">
        <v>6367</v>
      </c>
      <c r="D1612" s="57" t="s">
        <v>413</v>
      </c>
      <c r="E1612" s="57"/>
    </row>
    <row r="1613" spans="1:5" s="4" customFormat="1" ht="18" customHeight="1">
      <c r="A1613" s="57" t="s">
        <v>6368</v>
      </c>
      <c r="B1613" s="56" t="s">
        <v>47</v>
      </c>
      <c r="C1613" s="57" t="s">
        <v>6369</v>
      </c>
      <c r="D1613" s="57" t="s">
        <v>413</v>
      </c>
      <c r="E1613" s="57"/>
    </row>
    <row r="1614" spans="1:5" s="4" customFormat="1" ht="18" customHeight="1">
      <c r="A1614" s="57" t="s">
        <v>6370</v>
      </c>
      <c r="B1614" s="56" t="s">
        <v>47</v>
      </c>
      <c r="C1614" s="57" t="s">
        <v>409</v>
      </c>
      <c r="D1614" s="57"/>
      <c r="E1614" s="57"/>
    </row>
    <row r="1615" spans="1:5" s="4" customFormat="1" ht="18" customHeight="1">
      <c r="A1615" s="57" t="s">
        <v>6371</v>
      </c>
      <c r="B1615" s="56" t="s">
        <v>47</v>
      </c>
      <c r="C1615" s="57" t="s">
        <v>6372</v>
      </c>
      <c r="D1615" s="57"/>
      <c r="E1615" s="57"/>
    </row>
    <row r="1616" spans="1:5" s="4" customFormat="1" ht="18" customHeight="1">
      <c r="A1616" s="57" t="s">
        <v>6373</v>
      </c>
      <c r="B1616" s="56" t="s">
        <v>47</v>
      </c>
      <c r="C1616" s="57" t="s">
        <v>6374</v>
      </c>
      <c r="D1616" s="57" t="s">
        <v>413</v>
      </c>
      <c r="E1616" s="57"/>
    </row>
    <row r="1617" spans="1:5" s="4" customFormat="1" ht="18" customHeight="1">
      <c r="A1617" s="57" t="s">
        <v>6375</v>
      </c>
      <c r="B1617" s="56" t="s">
        <v>47</v>
      </c>
      <c r="C1617" s="57" t="s">
        <v>6376</v>
      </c>
      <c r="D1617" s="57" t="s">
        <v>413</v>
      </c>
      <c r="E1617" s="57"/>
    </row>
    <row r="1618" spans="1:5" s="4" customFormat="1" ht="18" customHeight="1">
      <c r="A1618" s="57" t="s">
        <v>6377</v>
      </c>
      <c r="B1618" s="56" t="s">
        <v>47</v>
      </c>
      <c r="C1618" s="57" t="s">
        <v>6378</v>
      </c>
      <c r="D1618" s="57" t="s">
        <v>413</v>
      </c>
      <c r="E1618" s="57"/>
    </row>
    <row r="1619" spans="1:5" s="4" customFormat="1" ht="18" customHeight="1">
      <c r="A1619" s="57" t="s">
        <v>6379</v>
      </c>
      <c r="B1619" s="56" t="s">
        <v>47</v>
      </c>
      <c r="C1619" s="57" t="s">
        <v>6380</v>
      </c>
      <c r="D1619" s="57"/>
      <c r="E1619" s="57"/>
    </row>
    <row r="1620" spans="1:5" s="4" customFormat="1" ht="18" customHeight="1">
      <c r="A1620" s="57" t="s">
        <v>6381</v>
      </c>
      <c r="B1620" s="56" t="s">
        <v>47</v>
      </c>
      <c r="C1620" s="57" t="s">
        <v>6382</v>
      </c>
      <c r="D1620" s="57" t="s">
        <v>413</v>
      </c>
      <c r="E1620" s="57"/>
    </row>
    <row r="1621" spans="1:5" s="4" customFormat="1" ht="18" customHeight="1">
      <c r="A1621" s="57" t="s">
        <v>6383</v>
      </c>
      <c r="B1621" s="56" t="s">
        <v>47</v>
      </c>
      <c r="C1621" s="57" t="s">
        <v>6384</v>
      </c>
      <c r="D1621" s="57" t="s">
        <v>413</v>
      </c>
      <c r="E1621" s="57"/>
    </row>
    <row r="1622" spans="1:5" s="4" customFormat="1" ht="18" customHeight="1">
      <c r="A1622" s="57" t="s">
        <v>6385</v>
      </c>
      <c r="B1622" s="56" t="s">
        <v>47</v>
      </c>
      <c r="C1622" s="57" t="s">
        <v>6386</v>
      </c>
      <c r="D1622" s="57" t="s">
        <v>413</v>
      </c>
      <c r="E1622" s="57"/>
    </row>
    <row r="1623" spans="1:5" s="4" customFormat="1" ht="18" customHeight="1">
      <c r="A1623" s="57" t="s">
        <v>6387</v>
      </c>
      <c r="B1623" s="56" t="s">
        <v>47</v>
      </c>
      <c r="C1623" s="57" t="s">
        <v>6388</v>
      </c>
      <c r="D1623" s="57" t="s">
        <v>413</v>
      </c>
      <c r="E1623" s="57"/>
    </row>
    <row r="1624" spans="1:5" s="4" customFormat="1" ht="18" customHeight="1">
      <c r="A1624" s="57" t="s">
        <v>6389</v>
      </c>
      <c r="B1624" s="56" t="s">
        <v>47</v>
      </c>
      <c r="C1624" s="57" t="s">
        <v>6390</v>
      </c>
      <c r="D1624" s="57" t="s">
        <v>413</v>
      </c>
      <c r="E1624" s="57"/>
    </row>
    <row r="1625" spans="1:5" s="4" customFormat="1" ht="18" customHeight="1">
      <c r="A1625" s="57" t="s">
        <v>6391</v>
      </c>
      <c r="B1625" s="56" t="s">
        <v>47</v>
      </c>
      <c r="C1625" s="57" t="s">
        <v>6392</v>
      </c>
      <c r="D1625" s="57" t="s">
        <v>413</v>
      </c>
      <c r="E1625" s="57"/>
    </row>
    <row r="1626" spans="1:5" s="4" customFormat="1" ht="18" customHeight="1">
      <c r="A1626" s="57" t="s">
        <v>6393</v>
      </c>
      <c r="B1626" s="56" t="s">
        <v>47</v>
      </c>
      <c r="C1626" s="57" t="s">
        <v>6394</v>
      </c>
      <c r="D1626" s="57" t="s">
        <v>413</v>
      </c>
      <c r="E1626" s="57"/>
    </row>
    <row r="1627" spans="1:5" s="4" customFormat="1" ht="18" customHeight="1">
      <c r="A1627" s="57" t="s">
        <v>6395</v>
      </c>
      <c r="B1627" s="56" t="s">
        <v>47</v>
      </c>
      <c r="C1627" s="57" t="s">
        <v>6396</v>
      </c>
      <c r="D1627" s="57" t="s">
        <v>413</v>
      </c>
      <c r="E1627" s="57"/>
    </row>
    <row r="1628" spans="1:5" s="4" customFormat="1" ht="18" customHeight="1">
      <c r="A1628" s="57" t="s">
        <v>6397</v>
      </c>
      <c r="B1628" s="56" t="s">
        <v>47</v>
      </c>
      <c r="C1628" s="57" t="s">
        <v>91</v>
      </c>
      <c r="D1628" s="57" t="s">
        <v>413</v>
      </c>
      <c r="E1628" s="57"/>
    </row>
    <row r="1629" spans="1:5" s="4" customFormat="1" ht="18" customHeight="1">
      <c r="A1629" s="57" t="s">
        <v>6398</v>
      </c>
      <c r="B1629" s="56" t="s">
        <v>47</v>
      </c>
      <c r="C1629" s="57" t="s">
        <v>6399</v>
      </c>
      <c r="D1629" s="57" t="s">
        <v>413</v>
      </c>
      <c r="E1629" s="57"/>
    </row>
    <row r="1630" spans="1:5" s="4" customFormat="1" ht="18" customHeight="1">
      <c r="A1630" s="57" t="s">
        <v>6400</v>
      </c>
      <c r="B1630" s="56" t="s">
        <v>47</v>
      </c>
      <c r="C1630" s="57" t="s">
        <v>6401</v>
      </c>
      <c r="D1630" s="57" t="s">
        <v>413</v>
      </c>
      <c r="E1630" s="57"/>
    </row>
    <row r="1631" spans="1:5" s="4" customFormat="1" ht="18" customHeight="1">
      <c r="A1631" s="57" t="s">
        <v>6402</v>
      </c>
      <c r="B1631" s="56" t="s">
        <v>47</v>
      </c>
      <c r="C1631" s="57" t="s">
        <v>6403</v>
      </c>
      <c r="D1631" s="57"/>
      <c r="E1631" s="57"/>
    </row>
    <row r="1632" spans="1:5" s="4" customFormat="1" ht="18" customHeight="1">
      <c r="A1632" s="57" t="s">
        <v>6404</v>
      </c>
      <c r="B1632" s="56" t="s">
        <v>47</v>
      </c>
      <c r="C1632" s="57" t="s">
        <v>6405</v>
      </c>
      <c r="D1632" s="57" t="s">
        <v>413</v>
      </c>
      <c r="E1632" s="57"/>
    </row>
    <row r="1633" spans="1:5" s="4" customFormat="1" ht="18" customHeight="1">
      <c r="A1633" s="57" t="s">
        <v>6406</v>
      </c>
      <c r="B1633" s="56" t="s">
        <v>47</v>
      </c>
      <c r="C1633" s="57" t="s">
        <v>6407</v>
      </c>
      <c r="D1633" s="57" t="s">
        <v>413</v>
      </c>
      <c r="E1633" s="57"/>
    </row>
    <row r="1634" spans="1:5" s="4" customFormat="1" ht="18" customHeight="1">
      <c r="A1634" s="57" t="s">
        <v>6408</v>
      </c>
      <c r="B1634" s="56" t="s">
        <v>47</v>
      </c>
      <c r="C1634" s="57" t="s">
        <v>6409</v>
      </c>
      <c r="D1634" s="57" t="s">
        <v>6410</v>
      </c>
      <c r="E1634" s="57"/>
    </row>
    <row r="1635" spans="1:5" s="4" customFormat="1" ht="18" customHeight="1">
      <c r="A1635" s="57" t="s">
        <v>6411</v>
      </c>
      <c r="B1635" s="56" t="s">
        <v>47</v>
      </c>
      <c r="C1635" s="57" t="s">
        <v>6412</v>
      </c>
      <c r="D1635" s="57" t="s">
        <v>413</v>
      </c>
      <c r="E1635" s="57"/>
    </row>
    <row r="1636" spans="1:5" s="4" customFormat="1" ht="18" customHeight="1">
      <c r="A1636" s="57" t="s">
        <v>6413</v>
      </c>
      <c r="B1636" s="56" t="s">
        <v>47</v>
      </c>
      <c r="C1636" s="57" t="s">
        <v>151</v>
      </c>
      <c r="D1636" s="57" t="s">
        <v>413</v>
      </c>
      <c r="E1636" s="57"/>
    </row>
    <row r="1637" spans="1:5" s="4" customFormat="1" ht="18" customHeight="1">
      <c r="A1637" s="57" t="s">
        <v>6414</v>
      </c>
      <c r="B1637" s="56" t="s">
        <v>47</v>
      </c>
      <c r="C1637" s="57" t="s">
        <v>6415</v>
      </c>
      <c r="D1637" s="57" t="s">
        <v>413</v>
      </c>
      <c r="E1637" s="57"/>
    </row>
    <row r="1638" spans="1:5" s="4" customFormat="1" ht="18" customHeight="1">
      <c r="A1638" s="57" t="s">
        <v>6416</v>
      </c>
      <c r="B1638" s="56" t="s">
        <v>47</v>
      </c>
      <c r="C1638" s="57" t="s">
        <v>6417</v>
      </c>
      <c r="D1638" s="57" t="s">
        <v>413</v>
      </c>
      <c r="E1638" s="57"/>
    </row>
    <row r="1639" spans="1:5" s="4" customFormat="1" ht="18" customHeight="1">
      <c r="A1639" s="57" t="s">
        <v>6418</v>
      </c>
      <c r="B1639" s="56" t="s">
        <v>47</v>
      </c>
      <c r="C1639" s="57" t="s">
        <v>6419</v>
      </c>
      <c r="D1639" s="57" t="s">
        <v>413</v>
      </c>
      <c r="E1639" s="57"/>
    </row>
    <row r="1640" spans="1:5" s="4" customFormat="1" ht="18" customHeight="1">
      <c r="A1640" s="57" t="s">
        <v>6420</v>
      </c>
      <c r="B1640" s="56" t="s">
        <v>47</v>
      </c>
      <c r="C1640" s="57" t="s">
        <v>6421</v>
      </c>
      <c r="D1640" s="57" t="s">
        <v>413</v>
      </c>
      <c r="E1640" s="57"/>
    </row>
    <row r="1641" spans="1:5" s="4" customFormat="1" ht="18" customHeight="1">
      <c r="A1641" s="57" t="s">
        <v>6422</v>
      </c>
      <c r="B1641" s="56" t="s">
        <v>47</v>
      </c>
      <c r="C1641" s="57" t="s">
        <v>6423</v>
      </c>
      <c r="D1641" s="57" t="s">
        <v>413</v>
      </c>
      <c r="E1641" s="57"/>
    </row>
    <row r="1642" spans="1:5" s="4" customFormat="1" ht="18" customHeight="1">
      <c r="A1642" s="57" t="s">
        <v>6424</v>
      </c>
      <c r="B1642" s="56" t="s">
        <v>47</v>
      </c>
      <c r="C1642" s="57" t="s">
        <v>6425</v>
      </c>
      <c r="D1642" s="57" t="s">
        <v>413</v>
      </c>
      <c r="E1642" s="57"/>
    </row>
    <row r="1643" spans="1:5" s="4" customFormat="1" ht="18" customHeight="1">
      <c r="A1643" s="57" t="s">
        <v>6426</v>
      </c>
      <c r="B1643" s="56" t="s">
        <v>47</v>
      </c>
      <c r="C1643" s="57" t="s">
        <v>6427</v>
      </c>
      <c r="D1643" s="57" t="s">
        <v>413</v>
      </c>
      <c r="E1643" s="57"/>
    </row>
    <row r="1644" spans="1:5" s="4" customFormat="1" ht="18" customHeight="1">
      <c r="A1644" s="57" t="s">
        <v>6428</v>
      </c>
      <c r="B1644" s="56" t="s">
        <v>47</v>
      </c>
      <c r="C1644" s="57" t="s">
        <v>6429</v>
      </c>
      <c r="D1644" s="57" t="s">
        <v>413</v>
      </c>
      <c r="E1644" s="57"/>
    </row>
    <row r="1645" spans="1:5" s="4" customFormat="1" ht="18" customHeight="1">
      <c r="A1645" s="57" t="s">
        <v>6430</v>
      </c>
      <c r="B1645" s="56" t="s">
        <v>47</v>
      </c>
      <c r="C1645" s="57" t="s">
        <v>6431</v>
      </c>
      <c r="D1645" s="57" t="s">
        <v>413</v>
      </c>
      <c r="E1645" s="57"/>
    </row>
    <row r="1646" spans="1:5" s="4" customFormat="1" ht="18" customHeight="1">
      <c r="A1646" s="57" t="s">
        <v>6432</v>
      </c>
      <c r="B1646" s="56" t="s">
        <v>47</v>
      </c>
      <c r="C1646" s="57" t="s">
        <v>6433</v>
      </c>
      <c r="D1646" s="57"/>
      <c r="E1646" s="57"/>
    </row>
    <row r="1647" spans="1:5" s="4" customFormat="1" ht="18" customHeight="1">
      <c r="A1647" s="57" t="s">
        <v>6434</v>
      </c>
      <c r="B1647" s="56" t="s">
        <v>47</v>
      </c>
      <c r="C1647" s="57" t="s">
        <v>6435</v>
      </c>
      <c r="D1647" s="57"/>
      <c r="E1647" s="57"/>
    </row>
    <row r="1648" spans="1:5" s="4" customFormat="1" ht="18" customHeight="1">
      <c r="A1648" s="57" t="s">
        <v>6436</v>
      </c>
      <c r="B1648" s="56" t="s">
        <v>47</v>
      </c>
      <c r="C1648" s="57" t="s">
        <v>6437</v>
      </c>
      <c r="D1648" s="57" t="s">
        <v>413</v>
      </c>
      <c r="E1648" s="57"/>
    </row>
    <row r="1649" spans="1:5" s="4" customFormat="1" ht="18" customHeight="1">
      <c r="A1649" s="57" t="s">
        <v>6438</v>
      </c>
      <c r="B1649" s="56" t="s">
        <v>47</v>
      </c>
      <c r="C1649" s="57" t="s">
        <v>85</v>
      </c>
      <c r="D1649" s="57" t="s">
        <v>413</v>
      </c>
      <c r="E1649" s="57"/>
    </row>
    <row r="1650" spans="1:5" s="4" customFormat="1" ht="18" customHeight="1">
      <c r="A1650" s="57" t="s">
        <v>6439</v>
      </c>
      <c r="B1650" s="56" t="s">
        <v>47</v>
      </c>
      <c r="C1650" s="57" t="s">
        <v>6440</v>
      </c>
      <c r="D1650" s="57" t="s">
        <v>413</v>
      </c>
      <c r="E1650" s="57"/>
    </row>
    <row r="1651" spans="1:5" s="4" customFormat="1" ht="18" customHeight="1">
      <c r="A1651" s="57" t="s">
        <v>6441</v>
      </c>
      <c r="B1651" s="56" t="s">
        <v>47</v>
      </c>
      <c r="C1651" s="57" t="s">
        <v>6442</v>
      </c>
      <c r="D1651" s="57" t="s">
        <v>413</v>
      </c>
      <c r="E1651" s="57"/>
    </row>
    <row r="1652" spans="1:5" s="4" customFormat="1" ht="18" customHeight="1">
      <c r="A1652" s="57" t="s">
        <v>6443</v>
      </c>
      <c r="B1652" s="56" t="s">
        <v>47</v>
      </c>
      <c r="C1652" s="57" t="s">
        <v>6444</v>
      </c>
      <c r="D1652" s="57" t="s">
        <v>413</v>
      </c>
      <c r="E1652" s="57"/>
    </row>
    <row r="1653" spans="1:5" s="4" customFormat="1" ht="18" customHeight="1">
      <c r="A1653" s="57" t="s">
        <v>6445</v>
      </c>
      <c r="B1653" s="56" t="s">
        <v>47</v>
      </c>
      <c r="C1653" s="57" t="s">
        <v>6446</v>
      </c>
      <c r="D1653" s="57" t="s">
        <v>413</v>
      </c>
      <c r="E1653" s="57"/>
    </row>
    <row r="1654" spans="1:5" s="4" customFormat="1" ht="18" customHeight="1">
      <c r="A1654" s="57" t="s">
        <v>6447</v>
      </c>
      <c r="B1654" s="56" t="s">
        <v>47</v>
      </c>
      <c r="C1654" s="57" t="s">
        <v>6448</v>
      </c>
      <c r="D1654" s="57" t="s">
        <v>413</v>
      </c>
      <c r="E1654" s="57"/>
    </row>
    <row r="1655" spans="1:5" s="4" customFormat="1" ht="18" customHeight="1">
      <c r="A1655" s="57" t="s">
        <v>6449</v>
      </c>
      <c r="B1655" s="56" t="s">
        <v>47</v>
      </c>
      <c r="C1655" s="57" t="s">
        <v>6450</v>
      </c>
      <c r="D1655" s="57" t="s">
        <v>413</v>
      </c>
      <c r="E1655" s="57"/>
    </row>
    <row r="1656" spans="1:5" s="4" customFormat="1" ht="18" customHeight="1">
      <c r="A1656" s="57" t="s">
        <v>6451</v>
      </c>
      <c r="B1656" s="56" t="s">
        <v>47</v>
      </c>
      <c r="C1656" s="57" t="s">
        <v>54</v>
      </c>
      <c r="D1656" s="57"/>
      <c r="E1656" s="57"/>
    </row>
    <row r="1657" spans="1:5" s="4" customFormat="1" ht="18" customHeight="1">
      <c r="A1657" s="57" t="s">
        <v>6452</v>
      </c>
      <c r="B1657" s="56" t="s">
        <v>47</v>
      </c>
      <c r="C1657" s="57" t="s">
        <v>6453</v>
      </c>
      <c r="D1657" s="57" t="s">
        <v>413</v>
      </c>
      <c r="E1657" s="57"/>
    </row>
    <row r="1658" spans="1:5" s="4" customFormat="1" ht="18" customHeight="1">
      <c r="A1658" s="57" t="s">
        <v>6454</v>
      </c>
      <c r="B1658" s="56" t="s">
        <v>47</v>
      </c>
      <c r="C1658" s="57" t="s">
        <v>98</v>
      </c>
      <c r="D1658" s="57" t="s">
        <v>413</v>
      </c>
      <c r="E1658" s="57"/>
    </row>
    <row r="1659" spans="1:5" s="4" customFormat="1" ht="18" customHeight="1">
      <c r="A1659" s="57" t="s">
        <v>6455</v>
      </c>
      <c r="B1659" s="56" t="s">
        <v>47</v>
      </c>
      <c r="C1659" s="57" t="s">
        <v>2263</v>
      </c>
      <c r="D1659" s="57" t="s">
        <v>413</v>
      </c>
      <c r="E1659" s="57"/>
    </row>
    <row r="1660" spans="1:5" s="4" customFormat="1" ht="18" customHeight="1">
      <c r="A1660" s="57" t="s">
        <v>6456</v>
      </c>
      <c r="B1660" s="56" t="s">
        <v>47</v>
      </c>
      <c r="C1660" s="57" t="s">
        <v>270</v>
      </c>
      <c r="D1660" s="57"/>
      <c r="E1660" s="57"/>
    </row>
    <row r="1661" spans="1:5" s="4" customFormat="1" ht="18" customHeight="1">
      <c r="A1661" s="57" t="s">
        <v>6457</v>
      </c>
      <c r="B1661" s="56" t="s">
        <v>47</v>
      </c>
      <c r="C1661" s="57" t="s">
        <v>6458</v>
      </c>
      <c r="D1661" s="57" t="s">
        <v>413</v>
      </c>
      <c r="E1661" s="57"/>
    </row>
    <row r="1662" spans="1:5" s="4" customFormat="1" ht="18" customHeight="1">
      <c r="A1662" s="57" t="s">
        <v>6459</v>
      </c>
      <c r="B1662" s="56" t="s">
        <v>47</v>
      </c>
      <c r="C1662" s="57" t="s">
        <v>6460</v>
      </c>
      <c r="D1662" s="57"/>
      <c r="E1662" s="57"/>
    </row>
    <row r="1663" spans="1:5" s="4" customFormat="1" ht="18" customHeight="1">
      <c r="A1663" s="57" t="s">
        <v>6461</v>
      </c>
      <c r="B1663" s="56" t="s">
        <v>47</v>
      </c>
      <c r="C1663" s="57" t="s">
        <v>6462</v>
      </c>
      <c r="D1663" s="57"/>
      <c r="E1663" s="57"/>
    </row>
    <row r="1664" spans="1:5" s="4" customFormat="1" ht="18" customHeight="1">
      <c r="A1664" s="57" t="s">
        <v>6463</v>
      </c>
      <c r="B1664" s="56" t="s">
        <v>47</v>
      </c>
      <c r="C1664" s="57" t="s">
        <v>6464</v>
      </c>
      <c r="D1664" s="57" t="s">
        <v>413</v>
      </c>
      <c r="E1664" s="57"/>
    </row>
    <row r="1665" spans="1:5" s="4" customFormat="1" ht="18" customHeight="1">
      <c r="A1665" s="57" t="s">
        <v>6465</v>
      </c>
      <c r="B1665" s="56" t="s">
        <v>47</v>
      </c>
      <c r="C1665" s="57" t="s">
        <v>6466</v>
      </c>
      <c r="D1665" s="57"/>
      <c r="E1665" s="57"/>
    </row>
    <row r="1666" spans="1:5" s="4" customFormat="1" ht="18" customHeight="1">
      <c r="A1666" s="57" t="s">
        <v>6467</v>
      </c>
      <c r="B1666" s="56" t="s">
        <v>47</v>
      </c>
      <c r="C1666" s="57" t="s">
        <v>6468</v>
      </c>
      <c r="D1666" s="57" t="s">
        <v>413</v>
      </c>
      <c r="E1666" s="57"/>
    </row>
    <row r="1667" spans="1:5" s="4" customFormat="1" ht="18" customHeight="1">
      <c r="A1667" s="57" t="s">
        <v>6469</v>
      </c>
      <c r="B1667" s="56" t="s">
        <v>47</v>
      </c>
      <c r="C1667" s="57" t="s">
        <v>103</v>
      </c>
      <c r="D1667" s="57" t="s">
        <v>413</v>
      </c>
      <c r="E1667" s="57"/>
    </row>
    <row r="1668" spans="1:5" s="4" customFormat="1" ht="18" customHeight="1">
      <c r="A1668" s="57" t="s">
        <v>6470</v>
      </c>
      <c r="B1668" s="56" t="s">
        <v>47</v>
      </c>
      <c r="C1668" s="57" t="s">
        <v>6471</v>
      </c>
      <c r="D1668" s="57"/>
      <c r="E1668" s="57"/>
    </row>
    <row r="1669" spans="1:5" s="4" customFormat="1" ht="18" customHeight="1">
      <c r="A1669" s="57" t="s">
        <v>6472</v>
      </c>
      <c r="B1669" s="56" t="s">
        <v>47</v>
      </c>
      <c r="C1669" s="57" t="s">
        <v>6473</v>
      </c>
      <c r="D1669" s="57" t="s">
        <v>413</v>
      </c>
      <c r="E1669" s="57"/>
    </row>
    <row r="1670" spans="1:5" s="4" customFormat="1" ht="18" customHeight="1">
      <c r="A1670" s="57" t="s">
        <v>6474</v>
      </c>
      <c r="B1670" s="56" t="s">
        <v>47</v>
      </c>
      <c r="C1670" s="57" t="s">
        <v>6475</v>
      </c>
      <c r="D1670" s="57" t="s">
        <v>413</v>
      </c>
      <c r="E1670" s="57"/>
    </row>
    <row r="1671" spans="1:5" s="4" customFormat="1" ht="18" customHeight="1">
      <c r="A1671" s="57" t="s">
        <v>6476</v>
      </c>
      <c r="B1671" s="56" t="s">
        <v>47</v>
      </c>
      <c r="C1671" s="57" t="s">
        <v>6477</v>
      </c>
      <c r="D1671" s="57" t="s">
        <v>413</v>
      </c>
      <c r="E1671" s="57"/>
    </row>
    <row r="1672" spans="1:5" s="4" customFormat="1" ht="18" customHeight="1">
      <c r="A1672" s="57" t="s">
        <v>6478</v>
      </c>
      <c r="B1672" s="56" t="s">
        <v>47</v>
      </c>
      <c r="C1672" s="57" t="s">
        <v>6479</v>
      </c>
      <c r="D1672" s="57"/>
      <c r="E1672" s="57"/>
    </row>
    <row r="1673" spans="1:5" s="4" customFormat="1" ht="18" customHeight="1">
      <c r="A1673" s="57" t="s">
        <v>6480</v>
      </c>
      <c r="B1673" s="56" t="s">
        <v>47</v>
      </c>
      <c r="C1673" s="57" t="s">
        <v>6481</v>
      </c>
      <c r="D1673" s="57" t="s">
        <v>413</v>
      </c>
      <c r="E1673" s="57"/>
    </row>
    <row r="1674" spans="1:5" s="4" customFormat="1" ht="18" customHeight="1">
      <c r="A1674" s="57" t="s">
        <v>6482</v>
      </c>
      <c r="B1674" s="56" t="s">
        <v>47</v>
      </c>
      <c r="C1674" s="57" t="s">
        <v>6483</v>
      </c>
      <c r="D1674" s="57" t="s">
        <v>413</v>
      </c>
      <c r="E1674" s="57"/>
    </row>
    <row r="1675" spans="1:5" s="4" customFormat="1" ht="18" customHeight="1">
      <c r="A1675" s="57" t="s">
        <v>6484</v>
      </c>
      <c r="B1675" s="56" t="s">
        <v>47</v>
      </c>
      <c r="C1675" s="57" t="s">
        <v>6485</v>
      </c>
      <c r="D1675" s="57" t="s">
        <v>413</v>
      </c>
      <c r="E1675" s="57"/>
    </row>
    <row r="1676" spans="1:5" s="4" customFormat="1" ht="18" customHeight="1">
      <c r="A1676" s="57" t="s">
        <v>6486</v>
      </c>
      <c r="B1676" s="56" t="s">
        <v>47</v>
      </c>
      <c r="C1676" s="57" t="s">
        <v>6487</v>
      </c>
      <c r="D1676" s="57" t="s">
        <v>413</v>
      </c>
      <c r="E1676" s="57"/>
    </row>
    <row r="1677" spans="1:5" s="4" customFormat="1" ht="18" customHeight="1">
      <c r="A1677" s="57" t="s">
        <v>6488</v>
      </c>
      <c r="B1677" s="56" t="s">
        <v>47</v>
      </c>
      <c r="C1677" s="57" t="s">
        <v>6489</v>
      </c>
      <c r="D1677" s="57" t="s">
        <v>413</v>
      </c>
      <c r="E1677" s="57"/>
    </row>
    <row r="1678" spans="1:5" s="4" customFormat="1" ht="18" customHeight="1">
      <c r="A1678" s="57" t="s">
        <v>6490</v>
      </c>
      <c r="B1678" s="56" t="s">
        <v>47</v>
      </c>
      <c r="C1678" s="57" t="s">
        <v>6491</v>
      </c>
      <c r="D1678" s="57" t="s">
        <v>413</v>
      </c>
      <c r="E1678" s="57"/>
    </row>
    <row r="1679" spans="1:5" s="4" customFormat="1" ht="18" customHeight="1">
      <c r="A1679" s="57" t="s">
        <v>6492</v>
      </c>
      <c r="B1679" s="56" t="s">
        <v>47</v>
      </c>
      <c r="C1679" s="57" t="s">
        <v>6493</v>
      </c>
      <c r="D1679" s="57" t="s">
        <v>413</v>
      </c>
      <c r="E1679" s="57"/>
    </row>
    <row r="1680" spans="1:5" s="4" customFormat="1" ht="18" customHeight="1">
      <c r="A1680" s="57" t="s">
        <v>6494</v>
      </c>
      <c r="B1680" s="56" t="s">
        <v>47</v>
      </c>
      <c r="C1680" s="57" t="s">
        <v>97</v>
      </c>
      <c r="D1680" s="57" t="s">
        <v>413</v>
      </c>
      <c r="E1680" s="57"/>
    </row>
    <row r="1681" spans="1:5" s="4" customFormat="1" ht="18" customHeight="1">
      <c r="A1681" s="57" t="s">
        <v>6495</v>
      </c>
      <c r="B1681" s="56" t="s">
        <v>200</v>
      </c>
      <c r="C1681" s="57" t="s">
        <v>6496</v>
      </c>
      <c r="D1681" s="57" t="s">
        <v>413</v>
      </c>
      <c r="E1681" s="57" t="s">
        <v>413</v>
      </c>
    </row>
    <row r="1682" spans="1:5" s="4" customFormat="1" ht="18" customHeight="1">
      <c r="A1682" s="57" t="s">
        <v>6497</v>
      </c>
      <c r="B1682" s="56" t="s">
        <v>200</v>
      </c>
      <c r="C1682" s="57" t="s">
        <v>6498</v>
      </c>
      <c r="D1682" s="57" t="s">
        <v>413</v>
      </c>
      <c r="E1682" s="57" t="s">
        <v>413</v>
      </c>
    </row>
    <row r="1683" spans="1:5" s="4" customFormat="1" ht="18" customHeight="1">
      <c r="A1683" s="57" t="s">
        <v>6499</v>
      </c>
      <c r="B1683" s="56" t="s">
        <v>200</v>
      </c>
      <c r="C1683" s="57" t="s">
        <v>6500</v>
      </c>
      <c r="D1683" s="57" t="s">
        <v>6501</v>
      </c>
      <c r="E1683" s="57" t="s">
        <v>6502</v>
      </c>
    </row>
    <row r="1684" spans="1:5" s="4" customFormat="1" ht="18" customHeight="1">
      <c r="A1684" s="57" t="s">
        <v>6503</v>
      </c>
      <c r="B1684" s="56" t="s">
        <v>200</v>
      </c>
      <c r="C1684" s="57" t="s">
        <v>6504</v>
      </c>
      <c r="D1684" s="57" t="s">
        <v>413</v>
      </c>
      <c r="E1684" s="57" t="s">
        <v>413</v>
      </c>
    </row>
    <row r="1685" spans="1:5" s="4" customFormat="1" ht="18" customHeight="1">
      <c r="A1685" s="57" t="s">
        <v>6505</v>
      </c>
      <c r="B1685" s="56" t="s">
        <v>200</v>
      </c>
      <c r="C1685" s="57" t="s">
        <v>6506</v>
      </c>
      <c r="D1685" s="57" t="s">
        <v>6507</v>
      </c>
      <c r="E1685" s="57" t="s">
        <v>413</v>
      </c>
    </row>
    <row r="1686" spans="1:5" s="4" customFormat="1" ht="18" customHeight="1">
      <c r="A1686" s="57" t="s">
        <v>6508</v>
      </c>
      <c r="B1686" s="56" t="s">
        <v>200</v>
      </c>
      <c r="C1686" s="57" t="s">
        <v>6509</v>
      </c>
      <c r="D1686" s="57" t="s">
        <v>413</v>
      </c>
      <c r="E1686" s="57" t="s">
        <v>413</v>
      </c>
    </row>
    <row r="1687" spans="1:5" s="4" customFormat="1" ht="18" customHeight="1">
      <c r="A1687" s="57" t="s">
        <v>6510</v>
      </c>
      <c r="B1687" s="56" t="s">
        <v>200</v>
      </c>
      <c r="C1687" s="57" t="s">
        <v>6511</v>
      </c>
      <c r="D1687" s="57" t="s">
        <v>413</v>
      </c>
      <c r="E1687" s="57" t="s">
        <v>413</v>
      </c>
    </row>
    <row r="1688" spans="1:5" s="4" customFormat="1" ht="18" customHeight="1">
      <c r="A1688" s="57" t="s">
        <v>6512</v>
      </c>
      <c r="B1688" s="56" t="s">
        <v>200</v>
      </c>
      <c r="C1688" s="57" t="s">
        <v>6513</v>
      </c>
      <c r="D1688" s="57" t="s">
        <v>6514</v>
      </c>
      <c r="E1688" s="57" t="s">
        <v>413</v>
      </c>
    </row>
    <row r="1689" spans="1:5" s="4" customFormat="1" ht="18" customHeight="1">
      <c r="A1689" s="57" t="s">
        <v>6515</v>
      </c>
      <c r="B1689" s="56" t="s">
        <v>200</v>
      </c>
      <c r="C1689" s="57" t="s">
        <v>6516</v>
      </c>
      <c r="D1689" s="57" t="s">
        <v>6517</v>
      </c>
      <c r="E1689" s="57" t="s">
        <v>6518</v>
      </c>
    </row>
    <row r="1690" spans="1:5" s="4" customFormat="1" ht="18" customHeight="1">
      <c r="A1690" s="57" t="s">
        <v>6519</v>
      </c>
      <c r="B1690" s="56" t="s">
        <v>200</v>
      </c>
      <c r="C1690" s="57" t="s">
        <v>6520</v>
      </c>
      <c r="D1690" s="57" t="s">
        <v>413</v>
      </c>
      <c r="E1690" s="57" t="s">
        <v>413</v>
      </c>
    </row>
    <row r="1691" spans="1:5" s="4" customFormat="1" ht="18" customHeight="1">
      <c r="A1691" s="57" t="s">
        <v>6521</v>
      </c>
      <c r="B1691" s="56" t="s">
        <v>200</v>
      </c>
      <c r="C1691" s="57" t="s">
        <v>6522</v>
      </c>
      <c r="D1691" s="57" t="s">
        <v>413</v>
      </c>
      <c r="E1691" s="57" t="s">
        <v>413</v>
      </c>
    </row>
    <row r="1692" spans="1:5" s="4" customFormat="1" ht="18" customHeight="1">
      <c r="A1692" s="57" t="s">
        <v>6523</v>
      </c>
      <c r="B1692" s="56" t="s">
        <v>200</v>
      </c>
      <c r="C1692" s="57" t="s">
        <v>6524</v>
      </c>
      <c r="D1692" s="57" t="s">
        <v>413</v>
      </c>
      <c r="E1692" s="57" t="s">
        <v>413</v>
      </c>
    </row>
    <row r="1693" spans="1:5" s="4" customFormat="1" ht="18" customHeight="1">
      <c r="A1693" s="57" t="s">
        <v>6525</v>
      </c>
      <c r="B1693" s="56" t="s">
        <v>200</v>
      </c>
      <c r="C1693" s="57" t="s">
        <v>6526</v>
      </c>
      <c r="D1693" s="57" t="s">
        <v>413</v>
      </c>
      <c r="E1693" s="57" t="s">
        <v>413</v>
      </c>
    </row>
    <row r="1694" spans="1:5" s="4" customFormat="1" ht="18" customHeight="1">
      <c r="A1694" s="57" t="s">
        <v>6527</v>
      </c>
      <c r="B1694" s="56" t="s">
        <v>200</v>
      </c>
      <c r="C1694" s="57" t="s">
        <v>6528</v>
      </c>
      <c r="D1694" s="57" t="s">
        <v>413</v>
      </c>
      <c r="E1694" s="57" t="s">
        <v>413</v>
      </c>
    </row>
    <row r="1695" spans="1:5" s="4" customFormat="1" ht="18" customHeight="1">
      <c r="A1695" s="57" t="s">
        <v>6529</v>
      </c>
      <c r="B1695" s="56" t="s">
        <v>200</v>
      </c>
      <c r="C1695" s="57" t="s">
        <v>6530</v>
      </c>
      <c r="D1695" s="57" t="s">
        <v>413</v>
      </c>
      <c r="E1695" s="57" t="s">
        <v>413</v>
      </c>
    </row>
    <row r="1696" spans="1:5" s="4" customFormat="1" ht="18" customHeight="1">
      <c r="A1696" s="57" t="s">
        <v>6531</v>
      </c>
      <c r="B1696" s="56" t="s">
        <v>200</v>
      </c>
      <c r="C1696" s="57" t="s">
        <v>6532</v>
      </c>
      <c r="D1696" s="57" t="s">
        <v>413</v>
      </c>
      <c r="E1696" s="57" t="s">
        <v>413</v>
      </c>
    </row>
    <row r="1697" spans="1:5" s="4" customFormat="1" ht="18" customHeight="1">
      <c r="A1697" s="57" t="s">
        <v>6533</v>
      </c>
      <c r="B1697" s="56" t="s">
        <v>200</v>
      </c>
      <c r="C1697" s="57" t="s">
        <v>6534</v>
      </c>
      <c r="D1697" s="57" t="s">
        <v>413</v>
      </c>
      <c r="E1697" s="57" t="s">
        <v>413</v>
      </c>
    </row>
    <row r="1698" spans="1:5" s="4" customFormat="1" ht="18" customHeight="1">
      <c r="A1698" s="57" t="s">
        <v>6535</v>
      </c>
      <c r="B1698" s="56" t="s">
        <v>200</v>
      </c>
      <c r="C1698" s="57" t="s">
        <v>6536</v>
      </c>
      <c r="D1698" s="57" t="s">
        <v>6537</v>
      </c>
      <c r="E1698" s="57" t="s">
        <v>413</v>
      </c>
    </row>
    <row r="1699" spans="1:5" s="4" customFormat="1" ht="18" customHeight="1">
      <c r="A1699" s="57" t="s">
        <v>6538</v>
      </c>
      <c r="B1699" s="56" t="s">
        <v>200</v>
      </c>
      <c r="C1699" s="57" t="s">
        <v>204</v>
      </c>
      <c r="D1699" s="57" t="s">
        <v>413</v>
      </c>
      <c r="E1699" s="57" t="s">
        <v>413</v>
      </c>
    </row>
    <row r="1700" spans="1:5" s="4" customFormat="1" ht="18" customHeight="1">
      <c r="A1700" s="57" t="s">
        <v>6539</v>
      </c>
      <c r="B1700" s="56" t="s">
        <v>200</v>
      </c>
      <c r="C1700" s="57" t="s">
        <v>6540</v>
      </c>
      <c r="D1700" s="57" t="s">
        <v>6541</v>
      </c>
      <c r="E1700" s="57" t="s">
        <v>413</v>
      </c>
    </row>
    <row r="1701" spans="1:5" s="4" customFormat="1" ht="18" customHeight="1">
      <c r="A1701" s="57" t="s">
        <v>6542</v>
      </c>
      <c r="B1701" s="56" t="s">
        <v>200</v>
      </c>
      <c r="C1701" s="57" t="s">
        <v>6543</v>
      </c>
      <c r="D1701" s="57" t="s">
        <v>413</v>
      </c>
      <c r="E1701" s="57" t="s">
        <v>413</v>
      </c>
    </row>
    <row r="1702" spans="1:5" s="4" customFormat="1" ht="18" customHeight="1">
      <c r="A1702" s="57" t="s">
        <v>6544</v>
      </c>
      <c r="B1702" s="56" t="s">
        <v>200</v>
      </c>
      <c r="C1702" s="57" t="s">
        <v>6545</v>
      </c>
      <c r="D1702" s="57" t="s">
        <v>413</v>
      </c>
      <c r="E1702" s="57" t="s">
        <v>413</v>
      </c>
    </row>
    <row r="1703" spans="1:5" s="4" customFormat="1" ht="18" customHeight="1">
      <c r="A1703" s="57" t="s">
        <v>6546</v>
      </c>
      <c r="B1703" s="56" t="s">
        <v>200</v>
      </c>
      <c r="C1703" s="57" t="s">
        <v>6547</v>
      </c>
      <c r="D1703" s="57" t="s">
        <v>6548</v>
      </c>
      <c r="E1703" s="57" t="s">
        <v>413</v>
      </c>
    </row>
    <row r="1704" spans="1:5" s="4" customFormat="1" ht="18" customHeight="1">
      <c r="A1704" s="57" t="s">
        <v>6549</v>
      </c>
      <c r="B1704" s="56" t="s">
        <v>200</v>
      </c>
      <c r="C1704" s="57" t="s">
        <v>6550</v>
      </c>
      <c r="D1704" s="57" t="s">
        <v>413</v>
      </c>
      <c r="E1704" s="57" t="s">
        <v>413</v>
      </c>
    </row>
    <row r="1705" spans="1:5" s="4" customFormat="1" ht="18" customHeight="1">
      <c r="A1705" s="57" t="s">
        <v>6551</v>
      </c>
      <c r="B1705" s="56" t="s">
        <v>200</v>
      </c>
      <c r="C1705" s="57" t="s">
        <v>6552</v>
      </c>
      <c r="D1705" s="57" t="s">
        <v>413</v>
      </c>
      <c r="E1705" s="57" t="s">
        <v>413</v>
      </c>
    </row>
    <row r="1706" spans="1:5" s="4" customFormat="1" ht="18" customHeight="1">
      <c r="A1706" s="57" t="s">
        <v>6553</v>
      </c>
      <c r="B1706" s="56" t="s">
        <v>200</v>
      </c>
      <c r="C1706" s="57" t="s">
        <v>6554</v>
      </c>
      <c r="D1706" s="57" t="s">
        <v>413</v>
      </c>
      <c r="E1706" s="57" t="s">
        <v>413</v>
      </c>
    </row>
    <row r="1707" spans="1:5" s="4" customFormat="1" ht="18" customHeight="1">
      <c r="A1707" s="57" t="s">
        <v>6555</v>
      </c>
      <c r="B1707" s="56" t="s">
        <v>200</v>
      </c>
      <c r="C1707" s="57" t="s">
        <v>6556</v>
      </c>
      <c r="D1707" s="57" t="s">
        <v>6557</v>
      </c>
      <c r="E1707" s="57" t="s">
        <v>6558</v>
      </c>
    </row>
    <row r="1708" spans="1:5" s="4" customFormat="1" ht="18" customHeight="1">
      <c r="A1708" s="57" t="s">
        <v>6559</v>
      </c>
      <c r="B1708" s="56" t="s">
        <v>200</v>
      </c>
      <c r="C1708" s="57" t="s">
        <v>6560</v>
      </c>
      <c r="D1708" s="57" t="s">
        <v>413</v>
      </c>
      <c r="E1708" s="57" t="s">
        <v>413</v>
      </c>
    </row>
    <row r="1709" spans="1:5" s="4" customFormat="1" ht="18" customHeight="1">
      <c r="A1709" s="57" t="s">
        <v>6561</v>
      </c>
      <c r="B1709" s="56" t="s">
        <v>200</v>
      </c>
      <c r="C1709" s="57" t="s">
        <v>6562</v>
      </c>
      <c r="D1709" s="57" t="s">
        <v>413</v>
      </c>
      <c r="E1709" s="57" t="s">
        <v>413</v>
      </c>
    </row>
    <row r="1710" spans="1:5" s="4" customFormat="1" ht="18" customHeight="1">
      <c r="A1710" s="57" t="s">
        <v>6563</v>
      </c>
      <c r="B1710" s="56" t="s">
        <v>200</v>
      </c>
      <c r="C1710" s="57" t="s">
        <v>6564</v>
      </c>
      <c r="D1710" s="57" t="s">
        <v>413</v>
      </c>
      <c r="E1710" s="57" t="s">
        <v>413</v>
      </c>
    </row>
    <row r="1711" spans="1:5" s="4" customFormat="1" ht="18" customHeight="1">
      <c r="A1711" s="57" t="s">
        <v>6565</v>
      </c>
      <c r="B1711" s="56" t="s">
        <v>200</v>
      </c>
      <c r="C1711" s="57" t="s">
        <v>6566</v>
      </c>
      <c r="D1711" s="57" t="s">
        <v>413</v>
      </c>
      <c r="E1711" s="57" t="s">
        <v>413</v>
      </c>
    </row>
    <row r="1712" spans="1:5" s="4" customFormat="1" ht="18" customHeight="1">
      <c r="A1712" s="57" t="s">
        <v>6567</v>
      </c>
      <c r="B1712" s="56" t="s">
        <v>200</v>
      </c>
      <c r="C1712" s="57" t="s">
        <v>6568</v>
      </c>
      <c r="D1712" s="57" t="s">
        <v>413</v>
      </c>
      <c r="E1712" s="57" t="s">
        <v>413</v>
      </c>
    </row>
    <row r="1713" spans="1:5" s="4" customFormat="1" ht="18" customHeight="1">
      <c r="A1713" s="57" t="s">
        <v>6569</v>
      </c>
      <c r="B1713" s="56" t="s">
        <v>200</v>
      </c>
      <c r="C1713" s="57" t="s">
        <v>6570</v>
      </c>
      <c r="D1713" s="57" t="s">
        <v>413</v>
      </c>
      <c r="E1713" s="57" t="s">
        <v>413</v>
      </c>
    </row>
    <row r="1714" spans="1:5" s="4" customFormat="1" ht="18" customHeight="1">
      <c r="A1714" s="57" t="s">
        <v>6571</v>
      </c>
      <c r="B1714" s="56" t="s">
        <v>200</v>
      </c>
      <c r="C1714" s="57" t="s">
        <v>6572</v>
      </c>
      <c r="D1714" s="57" t="s">
        <v>6573</v>
      </c>
      <c r="E1714" s="57" t="s">
        <v>6574</v>
      </c>
    </row>
    <row r="1715" spans="1:5" s="4" customFormat="1" ht="18" customHeight="1">
      <c r="A1715" s="57" t="s">
        <v>6575</v>
      </c>
      <c r="B1715" s="56" t="s">
        <v>200</v>
      </c>
      <c r="C1715" s="57" t="s">
        <v>6576</v>
      </c>
      <c r="D1715" s="57" t="s">
        <v>413</v>
      </c>
      <c r="E1715" s="57" t="s">
        <v>413</v>
      </c>
    </row>
    <row r="1716" spans="1:5" s="4" customFormat="1" ht="18" customHeight="1">
      <c r="A1716" s="57" t="s">
        <v>6577</v>
      </c>
      <c r="B1716" s="56" t="s">
        <v>200</v>
      </c>
      <c r="C1716" s="57" t="s">
        <v>6578</v>
      </c>
      <c r="D1716" s="57" t="s">
        <v>6579</v>
      </c>
      <c r="E1716" s="57" t="s">
        <v>6580</v>
      </c>
    </row>
    <row r="1717" spans="1:5" s="4" customFormat="1" ht="18" customHeight="1">
      <c r="A1717" s="57" t="s">
        <v>6581</v>
      </c>
      <c r="B1717" s="56" t="s">
        <v>200</v>
      </c>
      <c r="C1717" s="57" t="s">
        <v>6582</v>
      </c>
      <c r="D1717" s="57" t="s">
        <v>413</v>
      </c>
      <c r="E1717" s="57" t="s">
        <v>413</v>
      </c>
    </row>
    <row r="1718" spans="1:5" s="4" customFormat="1" ht="18" customHeight="1">
      <c r="A1718" s="57" t="s">
        <v>6583</v>
      </c>
      <c r="B1718" s="56" t="s">
        <v>200</v>
      </c>
      <c r="C1718" s="57" t="s">
        <v>6584</v>
      </c>
      <c r="D1718" s="57" t="s">
        <v>413</v>
      </c>
      <c r="E1718" s="57" t="s">
        <v>413</v>
      </c>
    </row>
    <row r="1719" spans="1:5" s="4" customFormat="1" ht="18" customHeight="1">
      <c r="A1719" s="57" t="s">
        <v>6585</v>
      </c>
      <c r="B1719" s="56" t="s">
        <v>200</v>
      </c>
      <c r="C1719" s="57" t="s">
        <v>6586</v>
      </c>
      <c r="D1719" s="57" t="s">
        <v>6587</v>
      </c>
      <c r="E1719" s="57" t="s">
        <v>6588</v>
      </c>
    </row>
    <row r="1720" spans="1:5" s="4" customFormat="1" ht="18" customHeight="1">
      <c r="A1720" s="57" t="s">
        <v>6589</v>
      </c>
      <c r="B1720" s="56" t="s">
        <v>200</v>
      </c>
      <c r="C1720" s="57" t="s">
        <v>6590</v>
      </c>
      <c r="D1720" s="57" t="s">
        <v>6591</v>
      </c>
      <c r="E1720" s="57" t="s">
        <v>413</v>
      </c>
    </row>
    <row r="1721" spans="1:5" s="4" customFormat="1" ht="18" customHeight="1">
      <c r="A1721" s="57" t="s">
        <v>6592</v>
      </c>
      <c r="B1721" s="56" t="s">
        <v>200</v>
      </c>
      <c r="C1721" s="57" t="s">
        <v>6593</v>
      </c>
      <c r="D1721" s="57" t="s">
        <v>6594</v>
      </c>
      <c r="E1721" s="57" t="s">
        <v>6595</v>
      </c>
    </row>
    <row r="1722" spans="1:5" s="4" customFormat="1" ht="18" customHeight="1">
      <c r="A1722" s="57" t="s">
        <v>6596</v>
      </c>
      <c r="B1722" s="56" t="s">
        <v>200</v>
      </c>
      <c r="C1722" s="57" t="s">
        <v>6597</v>
      </c>
      <c r="D1722" s="57" t="s">
        <v>413</v>
      </c>
      <c r="E1722" s="57" t="s">
        <v>413</v>
      </c>
    </row>
    <row r="1723" spans="1:5" s="4" customFormat="1" ht="18" customHeight="1">
      <c r="A1723" s="57" t="s">
        <v>6598</v>
      </c>
      <c r="B1723" s="56" t="s">
        <v>200</v>
      </c>
      <c r="C1723" s="57" t="s">
        <v>6599</v>
      </c>
      <c r="D1723" s="57" t="s">
        <v>413</v>
      </c>
      <c r="E1723" s="57" t="s">
        <v>413</v>
      </c>
    </row>
    <row r="1724" spans="1:5" s="4" customFormat="1" ht="18" customHeight="1">
      <c r="A1724" s="57" t="s">
        <v>6600</v>
      </c>
      <c r="B1724" s="56" t="s">
        <v>200</v>
      </c>
      <c r="C1724" s="57" t="s">
        <v>6601</v>
      </c>
      <c r="D1724" s="57" t="s">
        <v>413</v>
      </c>
      <c r="E1724" s="57" t="s">
        <v>413</v>
      </c>
    </row>
    <row r="1725" spans="1:5" s="4" customFormat="1" ht="18" customHeight="1">
      <c r="A1725" s="57" t="s">
        <v>6602</v>
      </c>
      <c r="B1725" s="56" t="s">
        <v>200</v>
      </c>
      <c r="C1725" s="57" t="s">
        <v>6603</v>
      </c>
      <c r="D1725" s="57" t="s">
        <v>413</v>
      </c>
      <c r="E1725" s="57" t="s">
        <v>413</v>
      </c>
    </row>
    <row r="1726" spans="1:5" s="4" customFormat="1" ht="18" customHeight="1">
      <c r="A1726" s="57" t="s">
        <v>6604</v>
      </c>
      <c r="B1726" s="56" t="s">
        <v>200</v>
      </c>
      <c r="C1726" s="57" t="s">
        <v>6605</v>
      </c>
      <c r="D1726" s="57" t="s">
        <v>413</v>
      </c>
      <c r="E1726" s="57" t="s">
        <v>413</v>
      </c>
    </row>
    <row r="1727" spans="1:5" s="4" customFormat="1" ht="18" customHeight="1">
      <c r="A1727" s="57" t="s">
        <v>6606</v>
      </c>
      <c r="B1727" s="56" t="s">
        <v>200</v>
      </c>
      <c r="C1727" s="57" t="s">
        <v>6607</v>
      </c>
      <c r="D1727" s="57" t="s">
        <v>413</v>
      </c>
      <c r="E1727" s="57" t="s">
        <v>413</v>
      </c>
    </row>
    <row r="1728" spans="1:5" s="4" customFormat="1" ht="18" customHeight="1">
      <c r="A1728" s="57" t="s">
        <v>6608</v>
      </c>
      <c r="B1728" s="56" t="s">
        <v>200</v>
      </c>
      <c r="C1728" s="57" t="s">
        <v>6609</v>
      </c>
      <c r="D1728" s="57" t="s">
        <v>6610</v>
      </c>
      <c r="E1728" s="57" t="s">
        <v>6611</v>
      </c>
    </row>
    <row r="1729" spans="1:5" s="4" customFormat="1" ht="18" customHeight="1">
      <c r="A1729" s="57" t="s">
        <v>6612</v>
      </c>
      <c r="B1729" s="56" t="s">
        <v>200</v>
      </c>
      <c r="C1729" s="57" t="s">
        <v>115</v>
      </c>
      <c r="D1729" s="57" t="s">
        <v>413</v>
      </c>
      <c r="E1729" s="57" t="s">
        <v>413</v>
      </c>
    </row>
    <row r="1730" spans="1:5" s="4" customFormat="1" ht="18" customHeight="1">
      <c r="A1730" s="57" t="s">
        <v>6613</v>
      </c>
      <c r="B1730" s="56" t="s">
        <v>200</v>
      </c>
      <c r="C1730" s="57" t="s">
        <v>6614</v>
      </c>
      <c r="D1730" s="57" t="s">
        <v>413</v>
      </c>
      <c r="E1730" s="57" t="s">
        <v>413</v>
      </c>
    </row>
    <row r="1731" spans="1:5" s="4" customFormat="1" ht="18" customHeight="1">
      <c r="A1731" s="57" t="s">
        <v>6615</v>
      </c>
      <c r="B1731" s="56" t="s">
        <v>200</v>
      </c>
      <c r="C1731" s="57" t="s">
        <v>6616</v>
      </c>
      <c r="D1731" s="57" t="s">
        <v>6617</v>
      </c>
      <c r="E1731" s="57" t="s">
        <v>413</v>
      </c>
    </row>
    <row r="1732" spans="1:5" s="4" customFormat="1" ht="18" customHeight="1">
      <c r="A1732" s="57" t="s">
        <v>6618</v>
      </c>
      <c r="B1732" s="56" t="s">
        <v>200</v>
      </c>
      <c r="C1732" s="57" t="s">
        <v>6619</v>
      </c>
      <c r="D1732" s="57" t="s">
        <v>6620</v>
      </c>
      <c r="E1732" s="57" t="s">
        <v>6621</v>
      </c>
    </row>
    <row r="1733" spans="1:5" s="4" customFormat="1" ht="18" customHeight="1">
      <c r="A1733" s="57" t="s">
        <v>6622</v>
      </c>
      <c r="B1733" s="56" t="s">
        <v>200</v>
      </c>
      <c r="C1733" s="57" t="s">
        <v>6623</v>
      </c>
      <c r="D1733" s="57" t="s">
        <v>413</v>
      </c>
      <c r="E1733" s="57" t="s">
        <v>413</v>
      </c>
    </row>
    <row r="1734" spans="1:5" s="4" customFormat="1" ht="18" customHeight="1">
      <c r="A1734" s="57" t="s">
        <v>6624</v>
      </c>
      <c r="B1734" s="56" t="s">
        <v>200</v>
      </c>
      <c r="C1734" s="57" t="s">
        <v>6625</v>
      </c>
      <c r="D1734" s="57" t="s">
        <v>413</v>
      </c>
      <c r="E1734" s="57" t="s">
        <v>413</v>
      </c>
    </row>
    <row r="1735" spans="1:5" s="4" customFormat="1" ht="18" customHeight="1">
      <c r="A1735" s="57" t="s">
        <v>6626</v>
      </c>
      <c r="B1735" s="56" t="s">
        <v>200</v>
      </c>
      <c r="C1735" s="57" t="s">
        <v>6627</v>
      </c>
      <c r="D1735" s="57" t="s">
        <v>6628</v>
      </c>
      <c r="E1735" s="57" t="s">
        <v>413</v>
      </c>
    </row>
    <row r="1736" spans="1:5" s="4" customFormat="1" ht="18" customHeight="1">
      <c r="A1736" s="57" t="s">
        <v>6629</v>
      </c>
      <c r="B1736" s="56" t="s">
        <v>200</v>
      </c>
      <c r="C1736" s="57" t="s">
        <v>6630</v>
      </c>
      <c r="D1736" s="57" t="s">
        <v>413</v>
      </c>
      <c r="E1736" s="57" t="s">
        <v>413</v>
      </c>
    </row>
    <row r="1737" spans="1:5" s="4" customFormat="1" ht="18" customHeight="1">
      <c r="A1737" s="57" t="s">
        <v>6631</v>
      </c>
      <c r="B1737" s="56" t="s">
        <v>200</v>
      </c>
      <c r="C1737" s="57" t="s">
        <v>6632</v>
      </c>
      <c r="D1737" s="57" t="s">
        <v>413</v>
      </c>
      <c r="E1737" s="57" t="s">
        <v>413</v>
      </c>
    </row>
    <row r="1738" spans="1:5" s="4" customFormat="1" ht="18" customHeight="1">
      <c r="A1738" s="57" t="s">
        <v>6633</v>
      </c>
      <c r="B1738" s="56" t="s">
        <v>200</v>
      </c>
      <c r="C1738" s="57" t="s">
        <v>6634</v>
      </c>
      <c r="D1738" s="57" t="s">
        <v>413</v>
      </c>
      <c r="E1738" s="57" t="s">
        <v>413</v>
      </c>
    </row>
    <row r="1739" spans="1:5" s="4" customFormat="1" ht="18" customHeight="1">
      <c r="A1739" s="57" t="s">
        <v>6635</v>
      </c>
      <c r="B1739" s="56" t="s">
        <v>200</v>
      </c>
      <c r="C1739" s="57" t="s">
        <v>6636</v>
      </c>
      <c r="D1739" s="57" t="s">
        <v>6637</v>
      </c>
      <c r="E1739" s="57" t="s">
        <v>6638</v>
      </c>
    </row>
    <row r="1740" spans="1:5" s="4" customFormat="1" ht="18" customHeight="1">
      <c r="A1740" s="57" t="s">
        <v>6639</v>
      </c>
      <c r="B1740" s="56" t="s">
        <v>200</v>
      </c>
      <c r="C1740" s="57" t="s">
        <v>6640</v>
      </c>
      <c r="D1740" s="57" t="s">
        <v>413</v>
      </c>
      <c r="E1740" s="57" t="s">
        <v>413</v>
      </c>
    </row>
    <row r="1741" spans="1:5" s="4" customFormat="1" ht="18" customHeight="1">
      <c r="A1741" s="57" t="s">
        <v>6641</v>
      </c>
      <c r="B1741" s="56" t="s">
        <v>200</v>
      </c>
      <c r="C1741" s="57" t="s">
        <v>6642</v>
      </c>
      <c r="D1741" s="57" t="s">
        <v>6643</v>
      </c>
      <c r="E1741" s="57" t="s">
        <v>6644</v>
      </c>
    </row>
    <row r="1742" spans="1:5" s="4" customFormat="1" ht="18" customHeight="1">
      <c r="A1742" s="57" t="s">
        <v>6645</v>
      </c>
      <c r="B1742" s="56" t="s">
        <v>200</v>
      </c>
      <c r="C1742" s="57" t="s">
        <v>4367</v>
      </c>
      <c r="D1742" s="57" t="s">
        <v>413</v>
      </c>
      <c r="E1742" s="57" t="s">
        <v>413</v>
      </c>
    </row>
    <row r="1743" spans="1:5" s="4" customFormat="1" ht="18" customHeight="1">
      <c r="A1743" s="57" t="s">
        <v>6646</v>
      </c>
      <c r="B1743" s="56" t="s">
        <v>200</v>
      </c>
      <c r="C1743" s="57" t="s">
        <v>6647</v>
      </c>
      <c r="D1743" s="57" t="s">
        <v>6648</v>
      </c>
      <c r="E1743" s="57" t="s">
        <v>6649</v>
      </c>
    </row>
    <row r="1744" spans="1:5" s="4" customFormat="1" ht="18" customHeight="1">
      <c r="A1744" s="57" t="s">
        <v>6650</v>
      </c>
      <c r="B1744" s="56" t="s">
        <v>200</v>
      </c>
      <c r="C1744" s="57" t="s">
        <v>6651</v>
      </c>
      <c r="D1744" s="57" t="s">
        <v>265</v>
      </c>
      <c r="E1744" s="57" t="s">
        <v>413</v>
      </c>
    </row>
    <row r="1745" spans="1:5" s="4" customFormat="1" ht="18" customHeight="1">
      <c r="A1745" s="57" t="s">
        <v>6652</v>
      </c>
      <c r="B1745" s="56" t="s">
        <v>200</v>
      </c>
      <c r="C1745" s="57" t="s">
        <v>6653</v>
      </c>
      <c r="D1745" s="57" t="s">
        <v>6654</v>
      </c>
      <c r="E1745" s="57" t="s">
        <v>6655</v>
      </c>
    </row>
    <row r="1746" spans="1:5" s="4" customFormat="1" ht="18" customHeight="1">
      <c r="A1746" s="57" t="s">
        <v>6656</v>
      </c>
      <c r="B1746" s="56" t="s">
        <v>200</v>
      </c>
      <c r="C1746" s="57" t="s">
        <v>6657</v>
      </c>
      <c r="D1746" s="57" t="s">
        <v>413</v>
      </c>
      <c r="E1746" s="57" t="s">
        <v>413</v>
      </c>
    </row>
    <row r="1747" spans="1:5" s="4" customFormat="1" ht="18" customHeight="1">
      <c r="A1747" s="57" t="s">
        <v>6658</v>
      </c>
      <c r="B1747" s="56" t="s">
        <v>200</v>
      </c>
      <c r="C1747" s="57" t="s">
        <v>6659</v>
      </c>
      <c r="D1747" s="57" t="s">
        <v>6660</v>
      </c>
      <c r="E1747" s="57" t="s">
        <v>6153</v>
      </c>
    </row>
    <row r="1748" spans="1:5" s="4" customFormat="1" ht="18" customHeight="1">
      <c r="A1748" s="57" t="s">
        <v>6661</v>
      </c>
      <c r="B1748" s="56" t="s">
        <v>200</v>
      </c>
      <c r="C1748" s="57" t="s">
        <v>6662</v>
      </c>
      <c r="D1748" s="57" t="s">
        <v>413</v>
      </c>
      <c r="E1748" s="57" t="s">
        <v>413</v>
      </c>
    </row>
    <row r="1749" spans="1:5" s="4" customFormat="1" ht="18" customHeight="1">
      <c r="A1749" s="57" t="s">
        <v>6663</v>
      </c>
      <c r="B1749" s="56" t="s">
        <v>200</v>
      </c>
      <c r="C1749" s="57" t="s">
        <v>6664</v>
      </c>
      <c r="D1749" s="57" t="s">
        <v>413</v>
      </c>
      <c r="E1749" s="57" t="s">
        <v>413</v>
      </c>
    </row>
    <row r="1750" spans="1:5" s="4" customFormat="1" ht="18" customHeight="1">
      <c r="A1750" s="57" t="s">
        <v>6665</v>
      </c>
      <c r="B1750" s="56" t="s">
        <v>200</v>
      </c>
      <c r="C1750" s="57" t="s">
        <v>6666</v>
      </c>
      <c r="D1750" s="57" t="s">
        <v>6667</v>
      </c>
      <c r="E1750" s="57" t="s">
        <v>6668</v>
      </c>
    </row>
    <row r="1751" spans="1:5" s="4" customFormat="1" ht="18" customHeight="1">
      <c r="A1751" s="57" t="s">
        <v>6669</v>
      </c>
      <c r="B1751" s="56" t="s">
        <v>200</v>
      </c>
      <c r="C1751" s="57" t="s">
        <v>6670</v>
      </c>
      <c r="D1751" s="57" t="s">
        <v>413</v>
      </c>
      <c r="E1751" s="57" t="s">
        <v>413</v>
      </c>
    </row>
    <row r="1752" spans="1:5" s="4" customFormat="1" ht="18" customHeight="1">
      <c r="A1752" s="57" t="s">
        <v>6671</v>
      </c>
      <c r="B1752" s="56" t="s">
        <v>200</v>
      </c>
      <c r="C1752" s="57" t="s">
        <v>6672</v>
      </c>
      <c r="D1752" s="57" t="s">
        <v>413</v>
      </c>
      <c r="E1752" s="57" t="s">
        <v>413</v>
      </c>
    </row>
    <row r="1753" spans="1:5" s="4" customFormat="1" ht="18" customHeight="1">
      <c r="A1753" s="57" t="s">
        <v>6673</v>
      </c>
      <c r="B1753" s="56" t="s">
        <v>200</v>
      </c>
      <c r="C1753" s="57" t="s">
        <v>6674</v>
      </c>
      <c r="D1753" s="57" t="s">
        <v>6675</v>
      </c>
      <c r="E1753" s="57" t="s">
        <v>6676</v>
      </c>
    </row>
    <row r="1754" spans="1:5" s="4" customFormat="1" ht="18" customHeight="1">
      <c r="A1754" s="57" t="s">
        <v>6677</v>
      </c>
      <c r="B1754" s="56" t="s">
        <v>200</v>
      </c>
      <c r="C1754" s="57" t="s">
        <v>153</v>
      </c>
      <c r="D1754" s="57" t="s">
        <v>413</v>
      </c>
      <c r="E1754" s="57" t="s">
        <v>413</v>
      </c>
    </row>
    <row r="1755" spans="1:5" s="4" customFormat="1" ht="18" customHeight="1">
      <c r="A1755" s="57" t="s">
        <v>6678</v>
      </c>
      <c r="B1755" s="56" t="s">
        <v>200</v>
      </c>
      <c r="C1755" s="57" t="s">
        <v>6679</v>
      </c>
      <c r="D1755" s="57" t="s">
        <v>413</v>
      </c>
      <c r="E1755" s="57" t="s">
        <v>413</v>
      </c>
    </row>
    <row r="1756" spans="1:5" s="4" customFormat="1" ht="18" customHeight="1">
      <c r="A1756" s="57" t="s">
        <v>6680</v>
      </c>
      <c r="B1756" s="56" t="s">
        <v>200</v>
      </c>
      <c r="C1756" s="57" t="s">
        <v>6681</v>
      </c>
      <c r="D1756" s="57" t="s">
        <v>413</v>
      </c>
      <c r="E1756" s="57" t="s">
        <v>413</v>
      </c>
    </row>
    <row r="1757" spans="1:5" s="4" customFormat="1" ht="18" customHeight="1">
      <c r="A1757" s="57" t="s">
        <v>6682</v>
      </c>
      <c r="B1757" s="56" t="s">
        <v>200</v>
      </c>
      <c r="C1757" s="57" t="s">
        <v>6683</v>
      </c>
      <c r="D1757" s="57" t="s">
        <v>6684</v>
      </c>
      <c r="E1757" s="57" t="s">
        <v>6685</v>
      </c>
    </row>
    <row r="1758" spans="1:5" s="4" customFormat="1" ht="18" customHeight="1">
      <c r="A1758" s="57" t="s">
        <v>6686</v>
      </c>
      <c r="B1758" s="56" t="s">
        <v>200</v>
      </c>
      <c r="C1758" s="57" t="s">
        <v>6687</v>
      </c>
      <c r="D1758" s="57" t="s">
        <v>413</v>
      </c>
      <c r="E1758" s="57" t="s">
        <v>413</v>
      </c>
    </row>
    <row r="1759" spans="1:5" s="4" customFormat="1" ht="18" customHeight="1">
      <c r="A1759" s="57" t="s">
        <v>6688</v>
      </c>
      <c r="B1759" s="56" t="s">
        <v>200</v>
      </c>
      <c r="C1759" s="57" t="s">
        <v>6689</v>
      </c>
      <c r="D1759" s="57" t="s">
        <v>413</v>
      </c>
      <c r="E1759" s="57" t="s">
        <v>413</v>
      </c>
    </row>
    <row r="1760" spans="1:5" s="4" customFormat="1" ht="18" customHeight="1">
      <c r="A1760" s="57" t="s">
        <v>6690</v>
      </c>
      <c r="B1760" s="56" t="s">
        <v>200</v>
      </c>
      <c r="C1760" s="57" t="s">
        <v>6691</v>
      </c>
      <c r="D1760" s="57" t="s">
        <v>6692</v>
      </c>
      <c r="E1760" s="57" t="s">
        <v>6693</v>
      </c>
    </row>
    <row r="1761" spans="1:5" s="4" customFormat="1" ht="18" customHeight="1">
      <c r="A1761" s="57" t="s">
        <v>6694</v>
      </c>
      <c r="B1761" s="56" t="s">
        <v>200</v>
      </c>
      <c r="C1761" s="57" t="s">
        <v>6695</v>
      </c>
      <c r="D1761" s="57" t="s">
        <v>6696</v>
      </c>
      <c r="E1761" s="57" t="s">
        <v>413</v>
      </c>
    </row>
    <row r="1762" spans="1:5" s="4" customFormat="1" ht="18" customHeight="1">
      <c r="A1762" s="57" t="s">
        <v>6697</v>
      </c>
      <c r="B1762" s="56" t="s">
        <v>200</v>
      </c>
      <c r="C1762" s="57" t="s">
        <v>6698</v>
      </c>
      <c r="D1762" s="57" t="s">
        <v>413</v>
      </c>
      <c r="E1762" s="57" t="s">
        <v>413</v>
      </c>
    </row>
    <row r="1763" spans="1:5" s="4" customFormat="1" ht="18" customHeight="1">
      <c r="A1763" s="57" t="s">
        <v>6699</v>
      </c>
      <c r="B1763" s="56" t="s">
        <v>200</v>
      </c>
      <c r="C1763" s="57" t="s">
        <v>6700</v>
      </c>
      <c r="D1763" s="57" t="s">
        <v>413</v>
      </c>
      <c r="E1763" s="57" t="s">
        <v>413</v>
      </c>
    </row>
    <row r="1764" spans="1:5" s="4" customFormat="1" ht="18" customHeight="1">
      <c r="A1764" s="57" t="s">
        <v>6701</v>
      </c>
      <c r="B1764" s="56" t="s">
        <v>200</v>
      </c>
      <c r="C1764" s="57" t="s">
        <v>6702</v>
      </c>
      <c r="D1764" s="57" t="s">
        <v>413</v>
      </c>
      <c r="E1764" s="57" t="s">
        <v>413</v>
      </c>
    </row>
    <row r="1765" spans="1:5" s="4" customFormat="1" ht="18" customHeight="1">
      <c r="A1765" s="57" t="s">
        <v>6703</v>
      </c>
      <c r="B1765" s="56" t="s">
        <v>200</v>
      </c>
      <c r="C1765" s="57" t="s">
        <v>6704</v>
      </c>
      <c r="D1765" s="57" t="s">
        <v>6705</v>
      </c>
      <c r="E1765" s="57" t="s">
        <v>413</v>
      </c>
    </row>
    <row r="1766" spans="1:5" s="4" customFormat="1" ht="18" customHeight="1">
      <c r="A1766" s="57" t="s">
        <v>6706</v>
      </c>
      <c r="B1766" s="56" t="s">
        <v>200</v>
      </c>
      <c r="C1766" s="57" t="s">
        <v>431</v>
      </c>
      <c r="D1766" s="57" t="s">
        <v>413</v>
      </c>
      <c r="E1766" s="57" t="s">
        <v>413</v>
      </c>
    </row>
    <row r="1767" spans="1:5" s="4" customFormat="1" ht="18" customHeight="1">
      <c r="A1767" s="57" t="s">
        <v>6707</v>
      </c>
      <c r="B1767" s="56" t="s">
        <v>200</v>
      </c>
      <c r="C1767" s="57" t="s">
        <v>6708</v>
      </c>
      <c r="D1767" s="57" t="s">
        <v>6709</v>
      </c>
      <c r="E1767" s="57" t="s">
        <v>413</v>
      </c>
    </row>
    <row r="1768" spans="1:5" s="4" customFormat="1" ht="18" customHeight="1">
      <c r="A1768" s="57" t="s">
        <v>6710</v>
      </c>
      <c r="B1768" s="56" t="s">
        <v>200</v>
      </c>
      <c r="C1768" s="57" t="s">
        <v>5263</v>
      </c>
      <c r="D1768" s="57" t="s">
        <v>6711</v>
      </c>
      <c r="E1768" s="57" t="s">
        <v>413</v>
      </c>
    </row>
    <row r="1769" spans="1:5" s="4" customFormat="1" ht="18" customHeight="1">
      <c r="A1769" s="57" t="s">
        <v>6712</v>
      </c>
      <c r="B1769" s="56" t="s">
        <v>200</v>
      </c>
      <c r="C1769" s="57" t="s">
        <v>6713</v>
      </c>
      <c r="D1769" s="57" t="s">
        <v>413</v>
      </c>
      <c r="E1769" s="57" t="s">
        <v>413</v>
      </c>
    </row>
    <row r="1770" spans="1:5" s="4" customFormat="1" ht="18" customHeight="1">
      <c r="A1770" s="57" t="s">
        <v>6714</v>
      </c>
      <c r="B1770" s="56" t="s">
        <v>200</v>
      </c>
      <c r="C1770" s="57" t="s">
        <v>6715</v>
      </c>
      <c r="D1770" s="57" t="s">
        <v>413</v>
      </c>
      <c r="E1770" s="57" t="s">
        <v>413</v>
      </c>
    </row>
    <row r="1771" spans="1:5" s="4" customFormat="1" ht="18" customHeight="1">
      <c r="A1771" s="57" t="s">
        <v>6716</v>
      </c>
      <c r="B1771" s="56" t="s">
        <v>207</v>
      </c>
      <c r="C1771" s="57" t="s">
        <v>6717</v>
      </c>
      <c r="D1771" s="57" t="s">
        <v>413</v>
      </c>
      <c r="E1771" s="57" t="s">
        <v>413</v>
      </c>
    </row>
    <row r="1772" spans="1:5" s="4" customFormat="1" ht="18" customHeight="1">
      <c r="A1772" s="57" t="s">
        <v>6718</v>
      </c>
      <c r="B1772" s="56" t="s">
        <v>207</v>
      </c>
      <c r="C1772" s="57" t="s">
        <v>209</v>
      </c>
      <c r="D1772" s="57" t="s">
        <v>413</v>
      </c>
      <c r="E1772" s="57" t="s">
        <v>413</v>
      </c>
    </row>
    <row r="1773" spans="1:5" s="4" customFormat="1" ht="18" customHeight="1">
      <c r="A1773" s="57" t="s">
        <v>6719</v>
      </c>
      <c r="B1773" s="56" t="s">
        <v>207</v>
      </c>
      <c r="C1773" s="57" t="s">
        <v>6720</v>
      </c>
      <c r="D1773" s="57" t="s">
        <v>413</v>
      </c>
      <c r="E1773" s="57" t="s">
        <v>413</v>
      </c>
    </row>
    <row r="1774" spans="1:5" s="4" customFormat="1" ht="18" customHeight="1">
      <c r="A1774" s="57" t="s">
        <v>6721</v>
      </c>
      <c r="B1774" s="56" t="s">
        <v>207</v>
      </c>
      <c r="C1774" s="57" t="s">
        <v>6722</v>
      </c>
      <c r="D1774" s="57" t="s">
        <v>413</v>
      </c>
      <c r="E1774" s="57" t="s">
        <v>413</v>
      </c>
    </row>
    <row r="1775" spans="1:5" s="4" customFormat="1" ht="18" customHeight="1">
      <c r="A1775" s="57" t="s">
        <v>6723</v>
      </c>
      <c r="B1775" s="56" t="s">
        <v>207</v>
      </c>
      <c r="C1775" s="57" t="s">
        <v>6724</v>
      </c>
      <c r="D1775" s="57" t="s">
        <v>6725</v>
      </c>
      <c r="E1775" s="57" t="s">
        <v>413</v>
      </c>
    </row>
    <row r="1776" spans="1:5" s="4" customFormat="1" ht="18" customHeight="1">
      <c r="A1776" s="57" t="s">
        <v>6726</v>
      </c>
      <c r="B1776" s="56" t="s">
        <v>207</v>
      </c>
      <c r="C1776" s="57" t="s">
        <v>6727</v>
      </c>
      <c r="D1776" s="57" t="s">
        <v>413</v>
      </c>
      <c r="E1776" s="57" t="s">
        <v>413</v>
      </c>
    </row>
    <row r="1777" spans="1:5" s="4" customFormat="1" ht="18" customHeight="1">
      <c r="A1777" s="57" t="s">
        <v>6728</v>
      </c>
      <c r="B1777" s="56" t="s">
        <v>207</v>
      </c>
      <c r="C1777" s="57" t="s">
        <v>6729</v>
      </c>
      <c r="D1777" s="57" t="s">
        <v>413</v>
      </c>
      <c r="E1777" s="57" t="s">
        <v>413</v>
      </c>
    </row>
    <row r="1778" spans="1:5" s="4" customFormat="1" ht="18" customHeight="1">
      <c r="A1778" s="57" t="s">
        <v>6730</v>
      </c>
      <c r="B1778" s="56" t="s">
        <v>207</v>
      </c>
      <c r="C1778" s="57" t="s">
        <v>6731</v>
      </c>
      <c r="D1778" s="57" t="s">
        <v>6732</v>
      </c>
      <c r="E1778" s="57" t="s">
        <v>413</v>
      </c>
    </row>
    <row r="1779" spans="1:5" s="4" customFormat="1" ht="18" customHeight="1">
      <c r="A1779" s="57" t="s">
        <v>1315</v>
      </c>
      <c r="B1779" s="56" t="s">
        <v>207</v>
      </c>
      <c r="C1779" s="57" t="s">
        <v>6733</v>
      </c>
      <c r="D1779" s="57" t="s">
        <v>6734</v>
      </c>
      <c r="E1779" s="57" t="s">
        <v>6735</v>
      </c>
    </row>
    <row r="1780" spans="1:5" s="4" customFormat="1" ht="18" customHeight="1">
      <c r="A1780" s="57" t="s">
        <v>6736</v>
      </c>
      <c r="B1780" s="56" t="s">
        <v>207</v>
      </c>
      <c r="C1780" s="57" t="s">
        <v>6737</v>
      </c>
      <c r="D1780" s="57" t="s">
        <v>413</v>
      </c>
      <c r="E1780" s="57" t="s">
        <v>413</v>
      </c>
    </row>
    <row r="1781" spans="1:5" s="4" customFormat="1" ht="18" customHeight="1">
      <c r="A1781" s="57" t="s">
        <v>6738</v>
      </c>
      <c r="B1781" s="56" t="s">
        <v>207</v>
      </c>
      <c r="C1781" s="57" t="s">
        <v>88</v>
      </c>
      <c r="D1781" s="57" t="s">
        <v>413</v>
      </c>
      <c r="E1781" s="57" t="s">
        <v>413</v>
      </c>
    </row>
    <row r="1782" spans="1:5" s="4" customFormat="1" ht="18" customHeight="1">
      <c r="A1782" s="57" t="s">
        <v>6739</v>
      </c>
      <c r="B1782" s="56" t="s">
        <v>207</v>
      </c>
      <c r="C1782" s="57" t="s">
        <v>4367</v>
      </c>
      <c r="D1782" s="57" t="s">
        <v>413</v>
      </c>
      <c r="E1782" s="57" t="s">
        <v>413</v>
      </c>
    </row>
    <row r="1783" spans="1:5" s="4" customFormat="1" ht="18" customHeight="1">
      <c r="A1783" s="57" t="s">
        <v>6740</v>
      </c>
      <c r="B1783" s="56" t="s">
        <v>207</v>
      </c>
      <c r="C1783" s="57" t="s">
        <v>211</v>
      </c>
      <c r="D1783" s="57" t="s">
        <v>413</v>
      </c>
      <c r="E1783" s="57" t="s">
        <v>413</v>
      </c>
    </row>
    <row r="1784" spans="1:5" s="4" customFormat="1" ht="18" customHeight="1">
      <c r="A1784" s="57" t="s">
        <v>6741</v>
      </c>
      <c r="B1784" s="56" t="s">
        <v>207</v>
      </c>
      <c r="C1784" s="57" t="s">
        <v>6742</v>
      </c>
      <c r="D1784" s="57" t="s">
        <v>413</v>
      </c>
      <c r="E1784" s="57" t="s">
        <v>413</v>
      </c>
    </row>
    <row r="1785" spans="1:5" s="4" customFormat="1" ht="18" customHeight="1">
      <c r="A1785" s="57" t="s">
        <v>6743</v>
      </c>
      <c r="B1785" s="56" t="s">
        <v>207</v>
      </c>
      <c r="C1785" s="57" t="s">
        <v>6744</v>
      </c>
      <c r="D1785" s="57" t="s">
        <v>413</v>
      </c>
      <c r="E1785" s="57" t="s">
        <v>413</v>
      </c>
    </row>
    <row r="1786" spans="1:5" s="4" customFormat="1" ht="18" customHeight="1">
      <c r="A1786" s="57" t="s">
        <v>6745</v>
      </c>
      <c r="B1786" s="56" t="s">
        <v>207</v>
      </c>
      <c r="C1786" s="57" t="s">
        <v>6746</v>
      </c>
      <c r="D1786" s="57" t="s">
        <v>413</v>
      </c>
      <c r="E1786" s="57" t="s">
        <v>413</v>
      </c>
    </row>
    <row r="1787" spans="1:5" s="4" customFormat="1" ht="18" customHeight="1">
      <c r="A1787" s="57" t="s">
        <v>6747</v>
      </c>
      <c r="B1787" s="56" t="s">
        <v>207</v>
      </c>
      <c r="C1787" s="57" t="s">
        <v>6748</v>
      </c>
      <c r="D1787" s="57" t="s">
        <v>413</v>
      </c>
      <c r="E1787" s="57" t="s">
        <v>413</v>
      </c>
    </row>
    <row r="1788" spans="1:5" s="4" customFormat="1" ht="18" customHeight="1">
      <c r="A1788" s="57" t="s">
        <v>6749</v>
      </c>
      <c r="B1788" s="56" t="s">
        <v>207</v>
      </c>
      <c r="C1788" s="57" t="s">
        <v>6750</v>
      </c>
      <c r="D1788" s="57" t="s">
        <v>413</v>
      </c>
      <c r="E1788" s="57" t="s">
        <v>413</v>
      </c>
    </row>
    <row r="1789" spans="1:5" s="4" customFormat="1" ht="18" customHeight="1">
      <c r="A1789" s="57" t="s">
        <v>6751</v>
      </c>
      <c r="B1789" s="56" t="s">
        <v>207</v>
      </c>
      <c r="C1789" s="57" t="s">
        <v>6752</v>
      </c>
      <c r="D1789" s="57" t="s">
        <v>413</v>
      </c>
      <c r="E1789" s="57" t="s">
        <v>413</v>
      </c>
    </row>
    <row r="1790" spans="1:5" s="4" customFormat="1" ht="18" customHeight="1">
      <c r="A1790" s="57" t="s">
        <v>6753</v>
      </c>
      <c r="B1790" s="56" t="s">
        <v>207</v>
      </c>
      <c r="C1790" s="57" t="s">
        <v>6754</v>
      </c>
      <c r="D1790" s="57" t="s">
        <v>6755</v>
      </c>
      <c r="E1790" s="57" t="s">
        <v>6756</v>
      </c>
    </row>
    <row r="1791" spans="1:5" s="4" customFormat="1" ht="18" customHeight="1">
      <c r="A1791" s="57" t="s">
        <v>6757</v>
      </c>
      <c r="B1791" s="56" t="s">
        <v>207</v>
      </c>
      <c r="C1791" s="57" t="s">
        <v>6758</v>
      </c>
      <c r="D1791" s="57" t="s">
        <v>6759</v>
      </c>
      <c r="E1791" s="57" t="s">
        <v>413</v>
      </c>
    </row>
    <row r="1792" spans="1:5" s="4" customFormat="1" ht="18" customHeight="1">
      <c r="A1792" s="57" t="s">
        <v>6760</v>
      </c>
      <c r="B1792" s="56" t="s">
        <v>207</v>
      </c>
      <c r="C1792" s="57" t="s">
        <v>6761</v>
      </c>
      <c r="D1792" s="57" t="s">
        <v>413</v>
      </c>
      <c r="E1792" s="57" t="s">
        <v>413</v>
      </c>
    </row>
    <row r="1793" spans="1:5" s="4" customFormat="1" ht="18" customHeight="1">
      <c r="A1793" s="57" t="s">
        <v>6762</v>
      </c>
      <c r="B1793" s="56" t="s">
        <v>207</v>
      </c>
      <c r="C1793" s="57" t="s">
        <v>6763</v>
      </c>
      <c r="D1793" s="57" t="s">
        <v>413</v>
      </c>
      <c r="E1793" s="57" t="s">
        <v>413</v>
      </c>
    </row>
    <row r="1794" spans="1:5" s="4" customFormat="1" ht="18" customHeight="1">
      <c r="A1794" s="57" t="s">
        <v>6764</v>
      </c>
      <c r="B1794" s="56" t="s">
        <v>207</v>
      </c>
      <c r="C1794" s="57" t="s">
        <v>317</v>
      </c>
      <c r="D1794" s="57" t="s">
        <v>6765</v>
      </c>
      <c r="E1794" s="57" t="s">
        <v>6766</v>
      </c>
    </row>
    <row r="1795" spans="1:5" s="4" customFormat="1" ht="18" customHeight="1">
      <c r="A1795" s="57" t="s">
        <v>6767</v>
      </c>
      <c r="B1795" s="56" t="s">
        <v>207</v>
      </c>
      <c r="C1795" s="57" t="s">
        <v>6768</v>
      </c>
      <c r="D1795" s="57" t="s">
        <v>413</v>
      </c>
      <c r="E1795" s="57" t="s">
        <v>413</v>
      </c>
    </row>
    <row r="1796" spans="1:5" s="4" customFormat="1" ht="18" customHeight="1">
      <c r="A1796" s="57" t="s">
        <v>299</v>
      </c>
      <c r="B1796" s="56" t="s">
        <v>207</v>
      </c>
      <c r="C1796" s="57" t="s">
        <v>6769</v>
      </c>
      <c r="D1796" s="57" t="s">
        <v>413</v>
      </c>
      <c r="E1796" s="57" t="s">
        <v>413</v>
      </c>
    </row>
    <row r="1797" spans="1:5" s="4" customFormat="1" ht="18" customHeight="1">
      <c r="A1797" s="57" t="s">
        <v>6770</v>
      </c>
      <c r="B1797" s="56" t="s">
        <v>207</v>
      </c>
      <c r="C1797" s="57" t="s">
        <v>6771</v>
      </c>
      <c r="D1797" s="57" t="s">
        <v>413</v>
      </c>
      <c r="E1797" s="57" t="s">
        <v>413</v>
      </c>
    </row>
    <row r="1798" spans="1:5" s="4" customFormat="1" ht="18" customHeight="1">
      <c r="A1798" s="57" t="s">
        <v>6772</v>
      </c>
      <c r="B1798" s="56" t="s">
        <v>207</v>
      </c>
      <c r="C1798" s="57" t="s">
        <v>6773</v>
      </c>
      <c r="D1798" s="57" t="s">
        <v>413</v>
      </c>
      <c r="E1798" s="57" t="s">
        <v>413</v>
      </c>
    </row>
    <row r="1799" spans="1:5" s="4" customFormat="1" ht="18" customHeight="1">
      <c r="A1799" s="57" t="s">
        <v>6774</v>
      </c>
      <c r="B1799" s="56" t="s">
        <v>207</v>
      </c>
      <c r="C1799" s="57" t="s">
        <v>145</v>
      </c>
      <c r="D1799" s="57" t="s">
        <v>413</v>
      </c>
      <c r="E1799" s="57" t="s">
        <v>413</v>
      </c>
    </row>
    <row r="1800" spans="1:5" s="4" customFormat="1" ht="18" customHeight="1">
      <c r="A1800" s="57" t="s">
        <v>6775</v>
      </c>
      <c r="B1800" s="56" t="s">
        <v>207</v>
      </c>
      <c r="C1800" s="57" t="s">
        <v>6776</v>
      </c>
      <c r="D1800" s="57" t="s">
        <v>413</v>
      </c>
      <c r="E1800" s="57" t="s">
        <v>413</v>
      </c>
    </row>
    <row r="1801" spans="1:5" s="4" customFormat="1" ht="18" customHeight="1">
      <c r="A1801" s="57" t="s">
        <v>6777</v>
      </c>
      <c r="B1801" s="56" t="s">
        <v>207</v>
      </c>
      <c r="C1801" s="57" t="s">
        <v>6778</v>
      </c>
      <c r="D1801" s="57" t="s">
        <v>413</v>
      </c>
      <c r="E1801" s="57" t="s">
        <v>413</v>
      </c>
    </row>
    <row r="1802" spans="1:5" s="4" customFormat="1" ht="18" customHeight="1">
      <c r="A1802" s="57" t="s">
        <v>6779</v>
      </c>
      <c r="B1802" s="56" t="s">
        <v>207</v>
      </c>
      <c r="C1802" s="57" t="s">
        <v>6780</v>
      </c>
      <c r="D1802" s="57" t="s">
        <v>6781</v>
      </c>
      <c r="E1802" s="57" t="s">
        <v>6782</v>
      </c>
    </row>
    <row r="1803" spans="1:5" s="4" customFormat="1" ht="18" customHeight="1">
      <c r="A1803" s="57" t="s">
        <v>6783</v>
      </c>
      <c r="B1803" s="56" t="s">
        <v>207</v>
      </c>
      <c r="C1803" s="57" t="s">
        <v>6784</v>
      </c>
      <c r="D1803" s="57" t="s">
        <v>6785</v>
      </c>
      <c r="E1803" s="57" t="s">
        <v>413</v>
      </c>
    </row>
    <row r="1804" spans="1:5" s="4" customFormat="1" ht="18" customHeight="1">
      <c r="A1804" s="57" t="s">
        <v>6786</v>
      </c>
      <c r="B1804" s="56" t="s">
        <v>207</v>
      </c>
      <c r="C1804" s="57" t="s">
        <v>6787</v>
      </c>
      <c r="D1804" s="57" t="s">
        <v>413</v>
      </c>
      <c r="E1804" s="57" t="s">
        <v>413</v>
      </c>
    </row>
    <row r="1805" spans="1:5" s="4" customFormat="1" ht="18" customHeight="1">
      <c r="A1805" s="57" t="s">
        <v>6788</v>
      </c>
      <c r="B1805" s="56" t="s">
        <v>207</v>
      </c>
      <c r="C1805" s="57" t="s">
        <v>6789</v>
      </c>
      <c r="D1805" s="57" t="s">
        <v>6790</v>
      </c>
      <c r="E1805" s="57" t="s">
        <v>413</v>
      </c>
    </row>
    <row r="1806" spans="1:5" s="4" customFormat="1" ht="18" customHeight="1">
      <c r="A1806" s="57" t="s">
        <v>6791</v>
      </c>
      <c r="B1806" s="56" t="s">
        <v>207</v>
      </c>
      <c r="C1806" s="57" t="s">
        <v>213</v>
      </c>
      <c r="D1806" s="57" t="s">
        <v>413</v>
      </c>
      <c r="E1806" s="57" t="s">
        <v>413</v>
      </c>
    </row>
    <row r="1807" spans="1:5" s="4" customFormat="1" ht="18" customHeight="1">
      <c r="A1807" s="57" t="s">
        <v>27</v>
      </c>
      <c r="B1807" s="56" t="s">
        <v>207</v>
      </c>
      <c r="C1807" s="57" t="s">
        <v>6792</v>
      </c>
      <c r="D1807" s="57" t="s">
        <v>413</v>
      </c>
      <c r="E1807" s="57" t="s">
        <v>413</v>
      </c>
    </row>
    <row r="1808" spans="1:5" s="4" customFormat="1" ht="18" customHeight="1">
      <c r="A1808" s="57" t="s">
        <v>6793</v>
      </c>
      <c r="B1808" s="56" t="s">
        <v>207</v>
      </c>
      <c r="C1808" s="57" t="s">
        <v>6794</v>
      </c>
      <c r="D1808" s="57" t="s">
        <v>413</v>
      </c>
      <c r="E1808" s="57" t="s">
        <v>413</v>
      </c>
    </row>
    <row r="1809" spans="1:5" s="4" customFormat="1" ht="18" customHeight="1">
      <c r="A1809" s="57" t="s">
        <v>6795</v>
      </c>
      <c r="B1809" s="56" t="s">
        <v>207</v>
      </c>
      <c r="C1809" s="57" t="s">
        <v>6796</v>
      </c>
      <c r="D1809" s="57" t="s">
        <v>413</v>
      </c>
      <c r="E1809" s="57" t="s">
        <v>413</v>
      </c>
    </row>
    <row r="1810" spans="1:5" s="4" customFormat="1" ht="18" customHeight="1">
      <c r="A1810" s="57" t="s">
        <v>6797</v>
      </c>
      <c r="B1810" s="56" t="s">
        <v>207</v>
      </c>
      <c r="C1810" s="57" t="s">
        <v>6798</v>
      </c>
      <c r="D1810" s="57" t="s">
        <v>413</v>
      </c>
      <c r="E1810" s="57" t="s">
        <v>413</v>
      </c>
    </row>
    <row r="1811" spans="1:5" s="4" customFormat="1" ht="18" customHeight="1">
      <c r="A1811" s="57" t="s">
        <v>6799</v>
      </c>
      <c r="B1811" s="56" t="s">
        <v>207</v>
      </c>
      <c r="C1811" s="57" t="s">
        <v>6800</v>
      </c>
      <c r="D1811" s="57" t="s">
        <v>413</v>
      </c>
      <c r="E1811" s="57" t="s">
        <v>413</v>
      </c>
    </row>
    <row r="1812" spans="1:5" s="4" customFormat="1" ht="18" customHeight="1">
      <c r="A1812" s="57" t="s">
        <v>6801</v>
      </c>
      <c r="B1812" s="56" t="s">
        <v>207</v>
      </c>
      <c r="C1812" s="57" t="s">
        <v>6802</v>
      </c>
      <c r="D1812" s="57" t="s">
        <v>413</v>
      </c>
      <c r="E1812" s="57" t="s">
        <v>413</v>
      </c>
    </row>
    <row r="1813" spans="1:5" s="4" customFormat="1" ht="18" customHeight="1">
      <c r="A1813" s="57" t="s">
        <v>6803</v>
      </c>
      <c r="B1813" s="56" t="s">
        <v>207</v>
      </c>
      <c r="C1813" s="57" t="s">
        <v>6804</v>
      </c>
      <c r="D1813" s="57" t="s">
        <v>413</v>
      </c>
      <c r="E1813" s="57" t="s">
        <v>413</v>
      </c>
    </row>
    <row r="1814" spans="1:5" s="4" customFormat="1" ht="18" customHeight="1">
      <c r="A1814" s="57" t="s">
        <v>6805</v>
      </c>
      <c r="B1814" s="56" t="s">
        <v>207</v>
      </c>
      <c r="C1814" s="57" t="s">
        <v>6806</v>
      </c>
      <c r="D1814" s="57" t="s">
        <v>413</v>
      </c>
      <c r="E1814" s="57" t="s">
        <v>413</v>
      </c>
    </row>
    <row r="1815" spans="1:5" s="4" customFormat="1" ht="18" customHeight="1">
      <c r="A1815" s="57" t="s">
        <v>6807</v>
      </c>
      <c r="B1815" s="56" t="s">
        <v>207</v>
      </c>
      <c r="C1815" s="57" t="s">
        <v>210</v>
      </c>
      <c r="D1815" s="57" t="s">
        <v>269</v>
      </c>
      <c r="E1815" s="57" t="s">
        <v>6808</v>
      </c>
    </row>
    <row r="1816" spans="1:5" s="4" customFormat="1" ht="18" customHeight="1">
      <c r="A1816" s="57" t="s">
        <v>6809</v>
      </c>
      <c r="B1816" s="56" t="s">
        <v>207</v>
      </c>
      <c r="C1816" s="57" t="s">
        <v>6810</v>
      </c>
      <c r="D1816" s="57" t="s">
        <v>413</v>
      </c>
      <c r="E1816" s="57" t="s">
        <v>413</v>
      </c>
    </row>
    <row r="1817" spans="1:5" s="4" customFormat="1" ht="18" customHeight="1">
      <c r="A1817" s="57" t="s">
        <v>6811</v>
      </c>
      <c r="B1817" s="56" t="s">
        <v>207</v>
      </c>
      <c r="C1817" s="57" t="s">
        <v>6812</v>
      </c>
      <c r="D1817" s="57" t="s">
        <v>6813</v>
      </c>
      <c r="E1817" s="57" t="s">
        <v>413</v>
      </c>
    </row>
    <row r="1818" spans="1:5" s="4" customFormat="1" ht="18" customHeight="1">
      <c r="A1818" s="57" t="s">
        <v>6814</v>
      </c>
      <c r="B1818" s="56" t="s">
        <v>207</v>
      </c>
      <c r="C1818" s="57" t="s">
        <v>6815</v>
      </c>
      <c r="D1818" s="57" t="s">
        <v>413</v>
      </c>
      <c r="E1818" s="57" t="s">
        <v>413</v>
      </c>
    </row>
    <row r="1819" spans="1:5" s="4" customFormat="1" ht="18" customHeight="1">
      <c r="A1819" s="57" t="s">
        <v>6816</v>
      </c>
      <c r="B1819" s="56" t="s">
        <v>207</v>
      </c>
      <c r="C1819" s="57" t="s">
        <v>6817</v>
      </c>
      <c r="D1819" s="57" t="s">
        <v>6818</v>
      </c>
      <c r="E1819" s="57" t="s">
        <v>413</v>
      </c>
    </row>
    <row r="1820" spans="1:5" s="4" customFormat="1" ht="18" customHeight="1">
      <c r="A1820" s="57" t="s">
        <v>6819</v>
      </c>
      <c r="B1820" s="56" t="s">
        <v>207</v>
      </c>
      <c r="C1820" s="57" t="s">
        <v>6820</v>
      </c>
      <c r="D1820" s="57" t="s">
        <v>413</v>
      </c>
      <c r="E1820" s="57" t="s">
        <v>413</v>
      </c>
    </row>
    <row r="1821" spans="1:5" s="4" customFormat="1" ht="18" customHeight="1">
      <c r="A1821" s="57" t="s">
        <v>6821</v>
      </c>
      <c r="B1821" s="56" t="s">
        <v>207</v>
      </c>
      <c r="C1821" s="57" t="s">
        <v>6822</v>
      </c>
      <c r="D1821" s="57" t="s">
        <v>413</v>
      </c>
      <c r="E1821" s="57" t="s">
        <v>413</v>
      </c>
    </row>
    <row r="1822" spans="1:5" s="4" customFormat="1" ht="18" customHeight="1">
      <c r="A1822" s="57" t="s">
        <v>6823</v>
      </c>
      <c r="B1822" s="56" t="s">
        <v>207</v>
      </c>
      <c r="C1822" s="57" t="s">
        <v>6824</v>
      </c>
      <c r="D1822" s="57" t="s">
        <v>6825</v>
      </c>
      <c r="E1822" s="57" t="s">
        <v>6826</v>
      </c>
    </row>
    <row r="1823" spans="1:5" s="4" customFormat="1" ht="18" customHeight="1">
      <c r="A1823" s="57" t="s">
        <v>6827</v>
      </c>
      <c r="B1823" s="56" t="s">
        <v>207</v>
      </c>
      <c r="C1823" s="57" t="s">
        <v>1340</v>
      </c>
      <c r="D1823" s="57" t="s">
        <v>413</v>
      </c>
      <c r="E1823" s="57" t="s">
        <v>413</v>
      </c>
    </row>
    <row r="1824" spans="1:5" s="4" customFormat="1" ht="18" customHeight="1">
      <c r="A1824" s="57" t="s">
        <v>6828</v>
      </c>
      <c r="B1824" s="56" t="s">
        <v>207</v>
      </c>
      <c r="C1824" s="57" t="s">
        <v>6829</v>
      </c>
      <c r="D1824" s="57" t="s">
        <v>6830</v>
      </c>
      <c r="E1824" s="57" t="s">
        <v>6831</v>
      </c>
    </row>
    <row r="1825" spans="1:5" s="4" customFormat="1" ht="18" customHeight="1">
      <c r="A1825" s="57" t="s">
        <v>6832</v>
      </c>
      <c r="B1825" s="56" t="s">
        <v>207</v>
      </c>
      <c r="C1825" s="57" t="s">
        <v>6833</v>
      </c>
      <c r="D1825" s="57" t="s">
        <v>413</v>
      </c>
      <c r="E1825" s="57" t="s">
        <v>413</v>
      </c>
    </row>
    <row r="1826" spans="1:5" s="4" customFormat="1" ht="18" customHeight="1">
      <c r="A1826" s="57" t="s">
        <v>6834</v>
      </c>
      <c r="B1826" s="56" t="s">
        <v>207</v>
      </c>
      <c r="C1826" s="57" t="s">
        <v>6835</v>
      </c>
      <c r="D1826" s="57" t="s">
        <v>413</v>
      </c>
      <c r="E1826" s="57" t="s">
        <v>413</v>
      </c>
    </row>
    <row r="1827" spans="1:5" s="4" customFormat="1" ht="18" customHeight="1">
      <c r="A1827" s="57" t="s">
        <v>6836</v>
      </c>
      <c r="B1827" s="56" t="s">
        <v>207</v>
      </c>
      <c r="C1827" s="57" t="s">
        <v>6837</v>
      </c>
      <c r="D1827" s="57" t="s">
        <v>413</v>
      </c>
      <c r="E1827" s="57" t="s">
        <v>413</v>
      </c>
    </row>
    <row r="1828" spans="1:5" s="4" customFormat="1" ht="18" customHeight="1">
      <c r="A1828" s="57" t="s">
        <v>6838</v>
      </c>
      <c r="B1828" s="56" t="s">
        <v>207</v>
      </c>
      <c r="C1828" s="57" t="s">
        <v>6839</v>
      </c>
      <c r="D1828" s="57" t="s">
        <v>413</v>
      </c>
      <c r="E1828" s="57" t="s">
        <v>413</v>
      </c>
    </row>
    <row r="1829" spans="1:5" s="4" customFormat="1" ht="18" customHeight="1">
      <c r="A1829" s="57" t="s">
        <v>6840</v>
      </c>
      <c r="B1829" s="56" t="s">
        <v>207</v>
      </c>
      <c r="C1829" s="57" t="s">
        <v>6841</v>
      </c>
      <c r="D1829" s="57" t="s">
        <v>413</v>
      </c>
      <c r="E1829" s="57" t="s">
        <v>413</v>
      </c>
    </row>
    <row r="1830" spans="1:5" s="4" customFormat="1" ht="18" customHeight="1">
      <c r="A1830" s="57" t="s">
        <v>6842</v>
      </c>
      <c r="B1830" s="56" t="s">
        <v>207</v>
      </c>
      <c r="C1830" s="57" t="s">
        <v>6843</v>
      </c>
      <c r="D1830" s="57" t="s">
        <v>413</v>
      </c>
      <c r="E1830" s="57" t="s">
        <v>413</v>
      </c>
    </row>
    <row r="1831" spans="1:5" s="4" customFormat="1" ht="18" customHeight="1">
      <c r="A1831" s="57" t="s">
        <v>6</v>
      </c>
      <c r="B1831" s="56" t="s">
        <v>207</v>
      </c>
      <c r="C1831" s="57" t="s">
        <v>6844</v>
      </c>
      <c r="D1831" s="57" t="s">
        <v>413</v>
      </c>
      <c r="E1831" s="57" t="s">
        <v>413</v>
      </c>
    </row>
    <row r="1832" spans="1:5" s="4" customFormat="1" ht="18" customHeight="1">
      <c r="A1832" s="57" t="s">
        <v>6845</v>
      </c>
      <c r="B1832" s="56" t="s">
        <v>207</v>
      </c>
      <c r="C1832" s="57" t="s">
        <v>6846</v>
      </c>
      <c r="D1832" s="57" t="s">
        <v>413</v>
      </c>
      <c r="E1832" s="57" t="s">
        <v>413</v>
      </c>
    </row>
    <row r="1833" spans="1:5" s="4" customFormat="1" ht="18" customHeight="1">
      <c r="A1833" s="57" t="s">
        <v>6847</v>
      </c>
      <c r="B1833" s="56" t="s">
        <v>207</v>
      </c>
      <c r="C1833" s="57" t="s">
        <v>6848</v>
      </c>
      <c r="D1833" s="57" t="s">
        <v>6849</v>
      </c>
      <c r="E1833" s="57" t="s">
        <v>6850</v>
      </c>
    </row>
    <row r="1834" spans="1:5" s="4" customFormat="1" ht="18" customHeight="1">
      <c r="A1834" s="57" t="s">
        <v>9</v>
      </c>
      <c r="B1834" s="56" t="s">
        <v>207</v>
      </c>
      <c r="C1834" s="57" t="s">
        <v>6851</v>
      </c>
      <c r="D1834" s="57" t="s">
        <v>413</v>
      </c>
      <c r="E1834" s="57" t="s">
        <v>413</v>
      </c>
    </row>
    <row r="1835" spans="1:5" s="4" customFormat="1" ht="18" customHeight="1">
      <c r="A1835" s="57" t="s">
        <v>6852</v>
      </c>
      <c r="B1835" s="56" t="s">
        <v>207</v>
      </c>
      <c r="C1835" s="57" t="s">
        <v>6853</v>
      </c>
      <c r="D1835" s="57" t="s">
        <v>6854</v>
      </c>
      <c r="E1835" s="57" t="s">
        <v>413</v>
      </c>
    </row>
    <row r="1836" spans="1:5" s="4" customFormat="1" ht="18" customHeight="1">
      <c r="A1836" s="57" t="s">
        <v>6855</v>
      </c>
      <c r="B1836" s="56" t="s">
        <v>207</v>
      </c>
      <c r="C1836" s="57" t="s">
        <v>6856</v>
      </c>
      <c r="D1836" s="57" t="s">
        <v>413</v>
      </c>
      <c r="E1836" s="57" t="s">
        <v>413</v>
      </c>
    </row>
    <row r="1837" spans="1:5" s="4" customFormat="1" ht="18" customHeight="1">
      <c r="A1837" s="57" t="s">
        <v>6857</v>
      </c>
      <c r="B1837" s="56" t="s">
        <v>207</v>
      </c>
      <c r="C1837" s="57" t="s">
        <v>6858</v>
      </c>
      <c r="D1837" s="57" t="s">
        <v>6859</v>
      </c>
      <c r="E1837" s="57" t="s">
        <v>413</v>
      </c>
    </row>
    <row r="1838" spans="1:5" s="4" customFormat="1" ht="18" customHeight="1">
      <c r="A1838" s="57" t="s">
        <v>6860</v>
      </c>
      <c r="B1838" s="56" t="s">
        <v>207</v>
      </c>
      <c r="C1838" s="57" t="s">
        <v>6861</v>
      </c>
      <c r="D1838" s="57" t="s">
        <v>413</v>
      </c>
      <c r="E1838" s="57" t="s">
        <v>413</v>
      </c>
    </row>
    <row r="1839" spans="1:5" s="4" customFormat="1" ht="18" customHeight="1">
      <c r="A1839" s="57" t="s">
        <v>6862</v>
      </c>
      <c r="B1839" s="56" t="s">
        <v>207</v>
      </c>
      <c r="C1839" s="57" t="s">
        <v>6863</v>
      </c>
      <c r="D1839" s="57" t="s">
        <v>413</v>
      </c>
      <c r="E1839" s="57" t="s">
        <v>413</v>
      </c>
    </row>
    <row r="1840" spans="1:5" s="4" customFormat="1" ht="18" customHeight="1">
      <c r="A1840" s="57" t="s">
        <v>6864</v>
      </c>
      <c r="B1840" s="56" t="s">
        <v>207</v>
      </c>
      <c r="C1840" s="57" t="s">
        <v>6865</v>
      </c>
      <c r="D1840" s="57" t="s">
        <v>413</v>
      </c>
      <c r="E1840" s="57" t="s">
        <v>413</v>
      </c>
    </row>
    <row r="1841" spans="1:5" s="4" customFormat="1" ht="18" customHeight="1">
      <c r="A1841" s="57" t="s">
        <v>6866</v>
      </c>
      <c r="B1841" s="56" t="s">
        <v>207</v>
      </c>
      <c r="C1841" s="57" t="s">
        <v>6867</v>
      </c>
      <c r="D1841" s="57" t="s">
        <v>3062</v>
      </c>
      <c r="E1841" s="57" t="s">
        <v>6868</v>
      </c>
    </row>
    <row r="1842" spans="1:5" s="4" customFormat="1" ht="18" customHeight="1">
      <c r="A1842" s="57" t="s">
        <v>6869</v>
      </c>
      <c r="B1842" s="56" t="s">
        <v>207</v>
      </c>
      <c r="C1842" s="57" t="s">
        <v>392</v>
      </c>
      <c r="D1842" s="57" t="s">
        <v>413</v>
      </c>
      <c r="E1842" s="57" t="s">
        <v>413</v>
      </c>
    </row>
    <row r="1843" spans="1:5" s="4" customFormat="1" ht="18" customHeight="1">
      <c r="A1843" s="57" t="s">
        <v>6870</v>
      </c>
      <c r="B1843" s="56" t="s">
        <v>207</v>
      </c>
      <c r="C1843" s="57" t="s">
        <v>6871</v>
      </c>
      <c r="D1843" s="57" t="s">
        <v>413</v>
      </c>
      <c r="E1843" s="57" t="s">
        <v>413</v>
      </c>
    </row>
    <row r="1844" spans="1:5" s="4" customFormat="1" ht="18" customHeight="1">
      <c r="A1844" s="57" t="s">
        <v>6872</v>
      </c>
      <c r="B1844" s="56" t="s">
        <v>207</v>
      </c>
      <c r="C1844" s="57" t="s">
        <v>278</v>
      </c>
      <c r="D1844" s="57" t="s">
        <v>6873</v>
      </c>
      <c r="E1844" s="57" t="s">
        <v>6874</v>
      </c>
    </row>
    <row r="1845" spans="1:5" s="4" customFormat="1" ht="18" customHeight="1">
      <c r="A1845" s="57" t="s">
        <v>6875</v>
      </c>
      <c r="B1845" s="56" t="s">
        <v>207</v>
      </c>
      <c r="C1845" s="57" t="s">
        <v>6876</v>
      </c>
      <c r="D1845" s="57" t="s">
        <v>413</v>
      </c>
      <c r="E1845" s="57" t="s">
        <v>413</v>
      </c>
    </row>
    <row r="1846" spans="1:5" s="4" customFormat="1" ht="18" customHeight="1">
      <c r="A1846" s="57" t="s">
        <v>6877</v>
      </c>
      <c r="B1846" s="56" t="s">
        <v>207</v>
      </c>
      <c r="C1846" s="57" t="s">
        <v>6878</v>
      </c>
      <c r="D1846" s="57" t="s">
        <v>413</v>
      </c>
      <c r="E1846" s="57" t="s">
        <v>413</v>
      </c>
    </row>
    <row r="1847" spans="1:5" s="4" customFormat="1" ht="18" customHeight="1">
      <c r="A1847" s="57" t="s">
        <v>6879</v>
      </c>
      <c r="B1847" s="56" t="s">
        <v>207</v>
      </c>
      <c r="C1847" s="57" t="s">
        <v>6880</v>
      </c>
      <c r="D1847" s="57" t="s">
        <v>413</v>
      </c>
      <c r="E1847" s="57" t="s">
        <v>413</v>
      </c>
    </row>
    <row r="1848" spans="1:5" s="4" customFormat="1" ht="18" customHeight="1">
      <c r="A1848" s="57" t="s">
        <v>6881</v>
      </c>
      <c r="B1848" s="56" t="s">
        <v>225</v>
      </c>
      <c r="C1848" s="57" t="s">
        <v>6882</v>
      </c>
      <c r="D1848" s="57" t="s">
        <v>6883</v>
      </c>
      <c r="E1848" s="57" t="s">
        <v>6884</v>
      </c>
    </row>
    <row r="1849" spans="1:5" s="4" customFormat="1" ht="18" customHeight="1">
      <c r="A1849" s="57" t="s">
        <v>6885</v>
      </c>
      <c r="B1849" s="56" t="s">
        <v>225</v>
      </c>
      <c r="C1849" s="57" t="s">
        <v>6886</v>
      </c>
      <c r="D1849" s="57" t="s">
        <v>6887</v>
      </c>
      <c r="E1849" s="57" t="s">
        <v>6888</v>
      </c>
    </row>
    <row r="1850" spans="1:5" s="4" customFormat="1" ht="18" customHeight="1">
      <c r="A1850" s="57" t="s">
        <v>6889</v>
      </c>
      <c r="B1850" s="56" t="s">
        <v>225</v>
      </c>
      <c r="C1850" s="57" t="s">
        <v>6890</v>
      </c>
      <c r="D1850" s="57" t="s">
        <v>6891</v>
      </c>
      <c r="E1850" s="57" t="s">
        <v>6892</v>
      </c>
    </row>
    <row r="1851" spans="1:5" s="4" customFormat="1" ht="18" customHeight="1">
      <c r="A1851" s="57" t="s">
        <v>6893</v>
      </c>
      <c r="B1851" s="56" t="s">
        <v>225</v>
      </c>
      <c r="C1851" s="57" t="s">
        <v>4689</v>
      </c>
      <c r="D1851" s="57" t="s">
        <v>146</v>
      </c>
      <c r="E1851" s="57" t="s">
        <v>413</v>
      </c>
    </row>
    <row r="1852" spans="1:5" s="4" customFormat="1" ht="18" customHeight="1">
      <c r="A1852" s="57" t="s">
        <v>6894</v>
      </c>
      <c r="B1852" s="56" t="s">
        <v>225</v>
      </c>
      <c r="C1852" s="57" t="s">
        <v>6895</v>
      </c>
      <c r="D1852" s="57" t="s">
        <v>6896</v>
      </c>
      <c r="E1852" s="57" t="s">
        <v>413</v>
      </c>
    </row>
    <row r="1853" spans="1:5" s="4" customFormat="1" ht="18" customHeight="1">
      <c r="A1853" s="57" t="s">
        <v>6897</v>
      </c>
      <c r="B1853" s="56" t="s">
        <v>225</v>
      </c>
      <c r="C1853" s="57" t="s">
        <v>6898</v>
      </c>
      <c r="D1853" s="57" t="s">
        <v>413</v>
      </c>
      <c r="E1853" s="57" t="s">
        <v>413</v>
      </c>
    </row>
    <row r="1854" spans="1:5" s="4" customFormat="1" ht="18" customHeight="1">
      <c r="A1854" s="57" t="s">
        <v>6899</v>
      </c>
      <c r="B1854" s="56" t="s">
        <v>225</v>
      </c>
      <c r="C1854" s="57" t="s">
        <v>6900</v>
      </c>
      <c r="D1854" s="57" t="s">
        <v>413</v>
      </c>
      <c r="E1854" s="57" t="s">
        <v>413</v>
      </c>
    </row>
    <row r="1855" spans="1:5" s="4" customFormat="1" ht="18" customHeight="1">
      <c r="A1855" s="57" t="s">
        <v>6901</v>
      </c>
      <c r="B1855" s="56" t="s">
        <v>225</v>
      </c>
      <c r="C1855" s="57" t="s">
        <v>6902</v>
      </c>
      <c r="D1855" s="57" t="s">
        <v>413</v>
      </c>
      <c r="E1855" s="57" t="s">
        <v>413</v>
      </c>
    </row>
    <row r="1856" spans="1:5" s="4" customFormat="1" ht="18" customHeight="1">
      <c r="A1856" s="57" t="s">
        <v>6903</v>
      </c>
      <c r="B1856" s="56" t="s">
        <v>225</v>
      </c>
      <c r="C1856" s="57" t="s">
        <v>428</v>
      </c>
      <c r="D1856" s="57" t="s">
        <v>413</v>
      </c>
      <c r="E1856" s="57" t="s">
        <v>413</v>
      </c>
    </row>
    <row r="1857" spans="1:5" s="4" customFormat="1" ht="18" customHeight="1">
      <c r="A1857" s="57" t="s">
        <v>6904</v>
      </c>
      <c r="B1857" s="56" t="s">
        <v>225</v>
      </c>
      <c r="C1857" s="57" t="s">
        <v>6905</v>
      </c>
      <c r="D1857" s="57" t="s">
        <v>413</v>
      </c>
      <c r="E1857" s="57" t="s">
        <v>413</v>
      </c>
    </row>
    <row r="1858" spans="1:5" s="4" customFormat="1" ht="18" customHeight="1">
      <c r="A1858" s="57" t="s">
        <v>6906</v>
      </c>
      <c r="B1858" s="56" t="s">
        <v>225</v>
      </c>
      <c r="C1858" s="57" t="s">
        <v>6907</v>
      </c>
      <c r="D1858" s="57" t="s">
        <v>413</v>
      </c>
      <c r="E1858" s="57" t="s">
        <v>413</v>
      </c>
    </row>
    <row r="1859" spans="1:5" s="4" customFormat="1" ht="18" customHeight="1">
      <c r="A1859" s="57" t="s">
        <v>6908</v>
      </c>
      <c r="B1859" s="56" t="s">
        <v>225</v>
      </c>
      <c r="C1859" s="57" t="s">
        <v>6909</v>
      </c>
      <c r="D1859" s="57" t="s">
        <v>413</v>
      </c>
      <c r="E1859" s="57" t="s">
        <v>413</v>
      </c>
    </row>
    <row r="1860" spans="1:5" s="4" customFormat="1" ht="18" customHeight="1">
      <c r="A1860" s="57" t="s">
        <v>6910</v>
      </c>
      <c r="B1860" s="56" t="s">
        <v>225</v>
      </c>
      <c r="C1860" s="57" t="s">
        <v>80</v>
      </c>
      <c r="D1860" s="57" t="s">
        <v>413</v>
      </c>
      <c r="E1860" s="57" t="s">
        <v>413</v>
      </c>
    </row>
    <row r="1861" spans="1:5" s="4" customFormat="1" ht="18" customHeight="1">
      <c r="A1861" s="57" t="s">
        <v>6911</v>
      </c>
      <c r="B1861" s="56" t="s">
        <v>225</v>
      </c>
      <c r="C1861" s="57" t="s">
        <v>6912</v>
      </c>
      <c r="D1861" s="57" t="s">
        <v>413</v>
      </c>
      <c r="E1861" s="57" t="s">
        <v>413</v>
      </c>
    </row>
    <row r="1862" spans="1:5" s="4" customFormat="1" ht="18" customHeight="1">
      <c r="A1862" s="57" t="s">
        <v>299</v>
      </c>
      <c r="B1862" s="56" t="s">
        <v>225</v>
      </c>
      <c r="C1862" s="57" t="s">
        <v>6913</v>
      </c>
      <c r="D1862" s="57" t="s">
        <v>413</v>
      </c>
      <c r="E1862" s="57" t="s">
        <v>413</v>
      </c>
    </row>
    <row r="1863" spans="1:5" s="4" customFormat="1" ht="18" customHeight="1">
      <c r="A1863" s="57" t="s">
        <v>6914</v>
      </c>
      <c r="B1863" s="56" t="s">
        <v>225</v>
      </c>
      <c r="C1863" s="57" t="s">
        <v>6915</v>
      </c>
      <c r="D1863" s="57" t="s">
        <v>413</v>
      </c>
      <c r="E1863" s="57" t="s">
        <v>413</v>
      </c>
    </row>
    <row r="1864" spans="1:5" s="4" customFormat="1" ht="18" customHeight="1">
      <c r="A1864" s="57" t="s">
        <v>6916</v>
      </c>
      <c r="B1864" s="56" t="s">
        <v>225</v>
      </c>
      <c r="C1864" s="57" t="s">
        <v>6917</v>
      </c>
      <c r="D1864" s="57" t="s">
        <v>413</v>
      </c>
      <c r="E1864" s="57" t="s">
        <v>413</v>
      </c>
    </row>
    <row r="1865" spans="1:5" s="4" customFormat="1" ht="18" customHeight="1">
      <c r="A1865" s="57" t="s">
        <v>6918</v>
      </c>
      <c r="B1865" s="56" t="s">
        <v>225</v>
      </c>
      <c r="C1865" s="57" t="s">
        <v>6919</v>
      </c>
      <c r="D1865" s="57" t="s">
        <v>413</v>
      </c>
      <c r="E1865" s="57" t="s">
        <v>413</v>
      </c>
    </row>
    <row r="1866" spans="1:5" s="4" customFormat="1" ht="18" customHeight="1">
      <c r="A1866" s="57" t="s">
        <v>6920</v>
      </c>
      <c r="B1866" s="56" t="s">
        <v>225</v>
      </c>
      <c r="C1866" s="57" t="s">
        <v>6921</v>
      </c>
      <c r="D1866" s="57" t="s">
        <v>413</v>
      </c>
      <c r="E1866" s="57" t="s">
        <v>413</v>
      </c>
    </row>
    <row r="1867" spans="1:5" s="4" customFormat="1" ht="18" customHeight="1">
      <c r="A1867" s="57" t="s">
        <v>6922</v>
      </c>
      <c r="B1867" s="56" t="s">
        <v>225</v>
      </c>
      <c r="C1867" s="57" t="s">
        <v>6923</v>
      </c>
      <c r="D1867" s="57" t="s">
        <v>413</v>
      </c>
      <c r="E1867" s="57" t="s">
        <v>413</v>
      </c>
    </row>
    <row r="1868" spans="1:5" s="4" customFormat="1" ht="18" customHeight="1">
      <c r="A1868" s="57" t="s">
        <v>6924</v>
      </c>
      <c r="B1868" s="56" t="s">
        <v>225</v>
      </c>
      <c r="C1868" s="57" t="s">
        <v>6925</v>
      </c>
      <c r="D1868" s="57" t="s">
        <v>413</v>
      </c>
      <c r="E1868" s="57" t="s">
        <v>413</v>
      </c>
    </row>
    <row r="1869" spans="1:5" s="4" customFormat="1" ht="18" customHeight="1">
      <c r="A1869" s="57" t="s">
        <v>6926</v>
      </c>
      <c r="B1869" s="56" t="s">
        <v>225</v>
      </c>
      <c r="C1869" s="57" t="s">
        <v>6927</v>
      </c>
      <c r="D1869" s="57" t="s">
        <v>413</v>
      </c>
      <c r="E1869" s="57" t="s">
        <v>413</v>
      </c>
    </row>
    <row r="1870" spans="1:5" s="4" customFormat="1" ht="18" customHeight="1">
      <c r="A1870" s="57" t="s">
        <v>6928</v>
      </c>
      <c r="B1870" s="56" t="s">
        <v>225</v>
      </c>
      <c r="C1870" s="57" t="s">
        <v>6929</v>
      </c>
      <c r="D1870" s="57" t="s">
        <v>413</v>
      </c>
      <c r="E1870" s="57" t="s">
        <v>413</v>
      </c>
    </row>
    <row r="1871" spans="1:5" s="4" customFormat="1" ht="18" customHeight="1">
      <c r="A1871" s="57" t="s">
        <v>6930</v>
      </c>
      <c r="B1871" s="56" t="s">
        <v>225</v>
      </c>
      <c r="C1871" s="57" t="s">
        <v>103</v>
      </c>
      <c r="D1871" s="57" t="s">
        <v>413</v>
      </c>
      <c r="E1871" s="57" t="s">
        <v>413</v>
      </c>
    </row>
    <row r="1872" spans="1:5" s="4" customFormat="1" ht="18" customHeight="1">
      <c r="A1872" s="57" t="s">
        <v>6931</v>
      </c>
      <c r="B1872" s="56" t="s">
        <v>225</v>
      </c>
      <c r="C1872" s="57" t="s">
        <v>6932</v>
      </c>
      <c r="D1872" s="57" t="s">
        <v>413</v>
      </c>
      <c r="E1872" s="57" t="s">
        <v>413</v>
      </c>
    </row>
    <row r="1873" spans="1:5" s="4" customFormat="1" ht="18" customHeight="1">
      <c r="A1873" s="57" t="s">
        <v>6933</v>
      </c>
      <c r="B1873" s="56" t="s">
        <v>225</v>
      </c>
      <c r="C1873" s="57" t="s">
        <v>6934</v>
      </c>
      <c r="D1873" s="57" t="s">
        <v>413</v>
      </c>
      <c r="E1873" s="57" t="s">
        <v>413</v>
      </c>
    </row>
    <row r="1874" spans="1:5" s="4" customFormat="1" ht="18" customHeight="1">
      <c r="A1874" s="57" t="s">
        <v>6935</v>
      </c>
      <c r="B1874" s="56" t="s">
        <v>225</v>
      </c>
      <c r="C1874" s="57" t="s">
        <v>6936</v>
      </c>
      <c r="D1874" s="57" t="s">
        <v>413</v>
      </c>
      <c r="E1874" s="57" t="s">
        <v>413</v>
      </c>
    </row>
    <row r="1875" spans="1:5" s="4" customFormat="1" ht="18" customHeight="1">
      <c r="A1875" s="57" t="s">
        <v>6937</v>
      </c>
      <c r="B1875" s="56" t="s">
        <v>225</v>
      </c>
      <c r="C1875" s="57" t="s">
        <v>6938</v>
      </c>
      <c r="D1875" s="57" t="s">
        <v>413</v>
      </c>
      <c r="E1875" s="57" t="s">
        <v>413</v>
      </c>
    </row>
    <row r="1876" spans="1:5" s="4" customFormat="1" ht="18" customHeight="1">
      <c r="A1876" s="57" t="s">
        <v>9090</v>
      </c>
      <c r="B1876" s="56" t="s">
        <v>225</v>
      </c>
      <c r="C1876" s="57" t="s">
        <v>226</v>
      </c>
      <c r="D1876" s="57" t="s">
        <v>413</v>
      </c>
      <c r="E1876" s="57" t="s">
        <v>413</v>
      </c>
    </row>
    <row r="1877" spans="1:5" s="4" customFormat="1" ht="18" customHeight="1">
      <c r="A1877" s="57" t="s">
        <v>9091</v>
      </c>
      <c r="B1877" s="56" t="s">
        <v>225</v>
      </c>
      <c r="C1877" s="57" t="s">
        <v>9092</v>
      </c>
      <c r="D1877" s="57" t="s">
        <v>413</v>
      </c>
      <c r="E1877" s="57" t="s">
        <v>413</v>
      </c>
    </row>
    <row r="1878" spans="1:5" s="4" customFormat="1" ht="18" customHeight="1">
      <c r="A1878" s="57" t="s">
        <v>9093</v>
      </c>
      <c r="B1878" s="56" t="s">
        <v>225</v>
      </c>
      <c r="C1878" s="57" t="s">
        <v>9094</v>
      </c>
      <c r="D1878" s="57" t="s">
        <v>413</v>
      </c>
      <c r="E1878" s="57" t="s">
        <v>413</v>
      </c>
    </row>
    <row r="1879" spans="1:5" s="4" customFormat="1" ht="18" customHeight="1">
      <c r="A1879" s="57" t="s">
        <v>6939</v>
      </c>
      <c r="B1879" s="56" t="s">
        <v>216</v>
      </c>
      <c r="C1879" s="57" t="s">
        <v>6940</v>
      </c>
      <c r="D1879" s="57" t="s">
        <v>6941</v>
      </c>
      <c r="E1879" s="57" t="s">
        <v>6942</v>
      </c>
    </row>
    <row r="1880" spans="1:5" s="4" customFormat="1" ht="18" customHeight="1">
      <c r="A1880" s="57" t="s">
        <v>1315</v>
      </c>
      <c r="B1880" s="56" t="s">
        <v>216</v>
      </c>
      <c r="C1880" s="57" t="s">
        <v>6943</v>
      </c>
      <c r="D1880" s="57" t="s">
        <v>6944</v>
      </c>
      <c r="E1880" s="57" t="s">
        <v>6945</v>
      </c>
    </row>
    <row r="1881" spans="1:5" s="4" customFormat="1" ht="18" customHeight="1">
      <c r="A1881" s="57" t="s">
        <v>6946</v>
      </c>
      <c r="B1881" s="56" t="s">
        <v>216</v>
      </c>
      <c r="C1881" s="57" t="s">
        <v>6947</v>
      </c>
      <c r="D1881" s="57" t="s">
        <v>6038</v>
      </c>
      <c r="E1881" s="57" t="s">
        <v>6948</v>
      </c>
    </row>
    <row r="1882" spans="1:5" s="4" customFormat="1" ht="18" customHeight="1">
      <c r="A1882" s="57" t="s">
        <v>6949</v>
      </c>
      <c r="B1882" s="56" t="s">
        <v>216</v>
      </c>
      <c r="C1882" s="57" t="s">
        <v>220</v>
      </c>
      <c r="D1882" s="57" t="s">
        <v>6950</v>
      </c>
      <c r="E1882" s="57" t="s">
        <v>6951</v>
      </c>
    </row>
    <row r="1883" spans="1:5" s="4" customFormat="1" ht="18" customHeight="1">
      <c r="A1883" s="57" t="s">
        <v>6952</v>
      </c>
      <c r="B1883" s="56" t="s">
        <v>216</v>
      </c>
      <c r="C1883" s="57" t="s">
        <v>218</v>
      </c>
      <c r="D1883" s="57" t="s">
        <v>219</v>
      </c>
      <c r="E1883" s="57" t="s">
        <v>413</v>
      </c>
    </row>
    <row r="1884" spans="1:5" s="4" customFormat="1" ht="18" customHeight="1">
      <c r="A1884" s="57" t="s">
        <v>6953</v>
      </c>
      <c r="B1884" s="56" t="s">
        <v>216</v>
      </c>
      <c r="C1884" s="57" t="s">
        <v>6954</v>
      </c>
      <c r="D1884" s="57" t="s">
        <v>6955</v>
      </c>
      <c r="E1884" s="57" t="s">
        <v>413</v>
      </c>
    </row>
    <row r="1885" spans="1:5" s="4" customFormat="1" ht="18" customHeight="1">
      <c r="A1885" s="57" t="s">
        <v>6956</v>
      </c>
      <c r="B1885" s="56" t="s">
        <v>216</v>
      </c>
      <c r="C1885" s="57" t="s">
        <v>6957</v>
      </c>
      <c r="D1885" s="57" t="s">
        <v>6958</v>
      </c>
      <c r="E1885" s="57" t="s">
        <v>413</v>
      </c>
    </row>
    <row r="1886" spans="1:5" s="4" customFormat="1" ht="18" customHeight="1">
      <c r="A1886" s="57" t="s">
        <v>6959</v>
      </c>
      <c r="B1886" s="56" t="s">
        <v>216</v>
      </c>
      <c r="C1886" s="57" t="s">
        <v>6960</v>
      </c>
      <c r="D1886" s="57" t="s">
        <v>6961</v>
      </c>
      <c r="E1886" s="57" t="s">
        <v>413</v>
      </c>
    </row>
    <row r="1887" spans="1:5" s="4" customFormat="1" ht="18" customHeight="1">
      <c r="A1887" s="57" t="s">
        <v>6962</v>
      </c>
      <c r="B1887" s="56" t="s">
        <v>216</v>
      </c>
      <c r="C1887" s="57" t="s">
        <v>6963</v>
      </c>
      <c r="D1887" s="57" t="s">
        <v>6964</v>
      </c>
      <c r="E1887" s="57" t="s">
        <v>413</v>
      </c>
    </row>
    <row r="1888" spans="1:5" s="4" customFormat="1" ht="18" customHeight="1">
      <c r="A1888" s="57" t="s">
        <v>6965</v>
      </c>
      <c r="B1888" s="56" t="s">
        <v>216</v>
      </c>
      <c r="C1888" s="57" t="s">
        <v>6966</v>
      </c>
      <c r="D1888" s="57" t="s">
        <v>6967</v>
      </c>
      <c r="E1888" s="57" t="s">
        <v>413</v>
      </c>
    </row>
    <row r="1889" spans="1:5" s="4" customFormat="1" ht="18" customHeight="1">
      <c r="A1889" s="57" t="s">
        <v>6968</v>
      </c>
      <c r="B1889" s="56" t="s">
        <v>216</v>
      </c>
      <c r="C1889" s="57" t="s">
        <v>6969</v>
      </c>
      <c r="D1889" s="57" t="s">
        <v>6970</v>
      </c>
      <c r="E1889" s="57" t="s">
        <v>413</v>
      </c>
    </row>
    <row r="1890" spans="1:5" s="4" customFormat="1" ht="18" customHeight="1">
      <c r="A1890" s="57" t="s">
        <v>6971</v>
      </c>
      <c r="B1890" s="56" t="s">
        <v>216</v>
      </c>
      <c r="C1890" s="57" t="s">
        <v>6972</v>
      </c>
      <c r="D1890" s="57" t="s">
        <v>6973</v>
      </c>
      <c r="E1890" s="57" t="s">
        <v>413</v>
      </c>
    </row>
    <row r="1891" spans="1:5" s="4" customFormat="1" ht="18" customHeight="1">
      <c r="A1891" s="57" t="s">
        <v>6974</v>
      </c>
      <c r="B1891" s="56" t="s">
        <v>216</v>
      </c>
      <c r="C1891" s="57" t="s">
        <v>6975</v>
      </c>
      <c r="D1891" s="57" t="s">
        <v>6976</v>
      </c>
      <c r="E1891" s="57" t="s">
        <v>413</v>
      </c>
    </row>
    <row r="1892" spans="1:5" s="4" customFormat="1" ht="18" customHeight="1">
      <c r="A1892" s="57" t="s">
        <v>6977</v>
      </c>
      <c r="B1892" s="56" t="s">
        <v>216</v>
      </c>
      <c r="C1892" s="57" t="s">
        <v>6978</v>
      </c>
      <c r="D1892" s="57" t="s">
        <v>6979</v>
      </c>
      <c r="E1892" s="57" t="s">
        <v>413</v>
      </c>
    </row>
    <row r="1893" spans="1:5" s="4" customFormat="1" ht="18" customHeight="1">
      <c r="A1893" s="57" t="s">
        <v>6980</v>
      </c>
      <c r="B1893" s="56" t="s">
        <v>216</v>
      </c>
      <c r="C1893" s="57" t="s">
        <v>6981</v>
      </c>
      <c r="D1893" s="57" t="s">
        <v>4689</v>
      </c>
      <c r="E1893" s="57" t="s">
        <v>413</v>
      </c>
    </row>
    <row r="1894" spans="1:5" s="4" customFormat="1" ht="18" customHeight="1">
      <c r="A1894" s="57" t="s">
        <v>6982</v>
      </c>
      <c r="B1894" s="56" t="s">
        <v>216</v>
      </c>
      <c r="C1894" s="57" t="s">
        <v>6983</v>
      </c>
      <c r="D1894" s="57" t="s">
        <v>413</v>
      </c>
      <c r="E1894" s="57" t="s">
        <v>413</v>
      </c>
    </row>
    <row r="1895" spans="1:5" s="4" customFormat="1" ht="18" customHeight="1">
      <c r="A1895" s="57" t="s">
        <v>6984</v>
      </c>
      <c r="B1895" s="56" t="s">
        <v>216</v>
      </c>
      <c r="C1895" s="57" t="s">
        <v>6985</v>
      </c>
      <c r="D1895" s="57" t="s">
        <v>413</v>
      </c>
      <c r="E1895" s="57" t="s">
        <v>413</v>
      </c>
    </row>
    <row r="1896" spans="1:5" s="4" customFormat="1" ht="18" customHeight="1">
      <c r="A1896" s="57" t="s">
        <v>6986</v>
      </c>
      <c r="B1896" s="56" t="s">
        <v>216</v>
      </c>
      <c r="C1896" s="57" t="s">
        <v>6987</v>
      </c>
      <c r="D1896" s="57" t="s">
        <v>413</v>
      </c>
      <c r="E1896" s="57" t="s">
        <v>413</v>
      </c>
    </row>
    <row r="1897" spans="1:5" s="4" customFormat="1" ht="18" customHeight="1">
      <c r="A1897" s="57" t="s">
        <v>6988</v>
      </c>
      <c r="B1897" s="56" t="s">
        <v>216</v>
      </c>
      <c r="C1897" s="57" t="s">
        <v>6989</v>
      </c>
      <c r="D1897" s="57" t="s">
        <v>413</v>
      </c>
      <c r="E1897" s="57" t="s">
        <v>413</v>
      </c>
    </row>
    <row r="1898" spans="1:5" s="4" customFormat="1" ht="18" customHeight="1">
      <c r="A1898" s="57" t="s">
        <v>6990</v>
      </c>
      <c r="B1898" s="56" t="s">
        <v>216</v>
      </c>
      <c r="C1898" s="57" t="s">
        <v>6991</v>
      </c>
      <c r="D1898" s="57" t="s">
        <v>413</v>
      </c>
      <c r="E1898" s="57" t="s">
        <v>413</v>
      </c>
    </row>
    <row r="1899" spans="1:5" s="4" customFormat="1" ht="18" customHeight="1">
      <c r="A1899" s="57" t="s">
        <v>6992</v>
      </c>
      <c r="B1899" s="56" t="s">
        <v>216</v>
      </c>
      <c r="C1899" s="57" t="s">
        <v>6993</v>
      </c>
      <c r="D1899" s="57" t="s">
        <v>413</v>
      </c>
      <c r="E1899" s="57" t="s">
        <v>413</v>
      </c>
    </row>
    <row r="1900" spans="1:5" s="4" customFormat="1" ht="18" customHeight="1">
      <c r="A1900" s="57" t="s">
        <v>6994</v>
      </c>
      <c r="B1900" s="56" t="s">
        <v>216</v>
      </c>
      <c r="C1900" s="57" t="s">
        <v>6995</v>
      </c>
      <c r="D1900" s="57" t="s">
        <v>413</v>
      </c>
      <c r="E1900" s="57" t="s">
        <v>413</v>
      </c>
    </row>
    <row r="1901" spans="1:5" s="4" customFormat="1" ht="18" customHeight="1">
      <c r="A1901" s="57" t="s">
        <v>6996</v>
      </c>
      <c r="B1901" s="56" t="s">
        <v>216</v>
      </c>
      <c r="C1901" s="57" t="s">
        <v>6997</v>
      </c>
      <c r="D1901" s="57" t="s">
        <v>413</v>
      </c>
      <c r="E1901" s="57" t="s">
        <v>413</v>
      </c>
    </row>
    <row r="1902" spans="1:5" s="4" customFormat="1" ht="18" customHeight="1">
      <c r="A1902" s="57" t="s">
        <v>6998</v>
      </c>
      <c r="B1902" s="56" t="s">
        <v>216</v>
      </c>
      <c r="C1902" s="57" t="s">
        <v>6999</v>
      </c>
      <c r="D1902" s="57" t="s">
        <v>413</v>
      </c>
      <c r="E1902" s="57" t="s">
        <v>413</v>
      </c>
    </row>
    <row r="1903" spans="1:5" s="4" customFormat="1" ht="18" customHeight="1">
      <c r="A1903" s="57" t="s">
        <v>7000</v>
      </c>
      <c r="B1903" s="56" t="s">
        <v>216</v>
      </c>
      <c r="C1903" s="57" t="s">
        <v>125</v>
      </c>
      <c r="D1903" s="57" t="s">
        <v>413</v>
      </c>
      <c r="E1903" s="57" t="s">
        <v>413</v>
      </c>
    </row>
    <row r="1904" spans="1:5" s="4" customFormat="1" ht="18" customHeight="1">
      <c r="A1904" s="57" t="s">
        <v>7001</v>
      </c>
      <c r="B1904" s="56" t="s">
        <v>216</v>
      </c>
      <c r="C1904" s="57" t="s">
        <v>7002</v>
      </c>
      <c r="D1904" s="57" t="s">
        <v>413</v>
      </c>
      <c r="E1904" s="57" t="s">
        <v>413</v>
      </c>
    </row>
    <row r="1905" spans="1:5" s="4" customFormat="1" ht="18" customHeight="1">
      <c r="A1905" s="57" t="s">
        <v>7003</v>
      </c>
      <c r="B1905" s="56" t="s">
        <v>216</v>
      </c>
      <c r="C1905" s="57" t="s">
        <v>7004</v>
      </c>
      <c r="D1905" s="57" t="s">
        <v>413</v>
      </c>
      <c r="E1905" s="57" t="s">
        <v>413</v>
      </c>
    </row>
    <row r="1906" spans="1:5" s="4" customFormat="1" ht="18" customHeight="1">
      <c r="A1906" s="57" t="s">
        <v>7005</v>
      </c>
      <c r="B1906" s="56" t="s">
        <v>216</v>
      </c>
      <c r="C1906" s="57" t="s">
        <v>7006</v>
      </c>
      <c r="D1906" s="57" t="s">
        <v>413</v>
      </c>
      <c r="E1906" s="57" t="s">
        <v>413</v>
      </c>
    </row>
    <row r="1907" spans="1:5" s="4" customFormat="1" ht="18" customHeight="1">
      <c r="A1907" s="57" t="s">
        <v>7007</v>
      </c>
      <c r="B1907" s="56" t="s">
        <v>216</v>
      </c>
      <c r="C1907" s="57" t="s">
        <v>7008</v>
      </c>
      <c r="D1907" s="57" t="s">
        <v>413</v>
      </c>
      <c r="E1907" s="57" t="s">
        <v>413</v>
      </c>
    </row>
    <row r="1908" spans="1:5" s="4" customFormat="1" ht="18" customHeight="1">
      <c r="A1908" s="57" t="s">
        <v>7009</v>
      </c>
      <c r="B1908" s="56" t="s">
        <v>216</v>
      </c>
      <c r="C1908" s="57" t="s">
        <v>7010</v>
      </c>
      <c r="D1908" s="57" t="s">
        <v>413</v>
      </c>
      <c r="E1908" s="57" t="s">
        <v>413</v>
      </c>
    </row>
    <row r="1909" spans="1:5" s="4" customFormat="1" ht="18" customHeight="1">
      <c r="A1909" s="57" t="s">
        <v>7011</v>
      </c>
      <c r="B1909" s="56" t="s">
        <v>216</v>
      </c>
      <c r="C1909" s="57" t="s">
        <v>257</v>
      </c>
      <c r="D1909" s="57" t="s">
        <v>413</v>
      </c>
      <c r="E1909" s="57" t="s">
        <v>413</v>
      </c>
    </row>
    <row r="1910" spans="1:5" s="4" customFormat="1" ht="18" customHeight="1">
      <c r="A1910" s="57" t="s">
        <v>7012</v>
      </c>
      <c r="B1910" s="56" t="s">
        <v>216</v>
      </c>
      <c r="C1910" s="57" t="s">
        <v>7013</v>
      </c>
      <c r="D1910" s="57" t="s">
        <v>413</v>
      </c>
      <c r="E1910" s="57" t="s">
        <v>413</v>
      </c>
    </row>
    <row r="1911" spans="1:5" s="4" customFormat="1" ht="18" customHeight="1">
      <c r="A1911" s="57" t="s">
        <v>7014</v>
      </c>
      <c r="B1911" s="56" t="s">
        <v>216</v>
      </c>
      <c r="C1911" s="57" t="s">
        <v>2158</v>
      </c>
      <c r="D1911" s="57" t="s">
        <v>413</v>
      </c>
      <c r="E1911" s="57" t="s">
        <v>413</v>
      </c>
    </row>
    <row r="1912" spans="1:5" s="4" customFormat="1" ht="18" customHeight="1">
      <c r="A1912" s="57" t="s">
        <v>7015</v>
      </c>
      <c r="B1912" s="56" t="s">
        <v>216</v>
      </c>
      <c r="C1912" s="57" t="s">
        <v>217</v>
      </c>
      <c r="D1912" s="57" t="s">
        <v>413</v>
      </c>
      <c r="E1912" s="57" t="s">
        <v>413</v>
      </c>
    </row>
    <row r="1913" spans="1:5" s="4" customFormat="1" ht="18" customHeight="1">
      <c r="A1913" s="57" t="s">
        <v>7016</v>
      </c>
      <c r="B1913" s="56" t="s">
        <v>216</v>
      </c>
      <c r="C1913" s="57" t="s">
        <v>7017</v>
      </c>
      <c r="D1913" s="57" t="s">
        <v>413</v>
      </c>
      <c r="E1913" s="57" t="s">
        <v>413</v>
      </c>
    </row>
    <row r="1914" spans="1:5" s="4" customFormat="1" ht="18" customHeight="1">
      <c r="A1914" s="57" t="s">
        <v>7018</v>
      </c>
      <c r="B1914" s="56" t="s">
        <v>216</v>
      </c>
      <c r="C1914" s="57" t="s">
        <v>7019</v>
      </c>
      <c r="D1914" s="57" t="s">
        <v>413</v>
      </c>
      <c r="E1914" s="57" t="s">
        <v>413</v>
      </c>
    </row>
    <row r="1915" spans="1:5" ht="22.5">
      <c r="A1915" s="57" t="s">
        <v>7020</v>
      </c>
      <c r="B1915" s="56" t="s">
        <v>216</v>
      </c>
      <c r="C1915" s="57" t="s">
        <v>7021</v>
      </c>
      <c r="D1915" s="57" t="s">
        <v>413</v>
      </c>
      <c r="E1915" s="57" t="s">
        <v>413</v>
      </c>
    </row>
    <row r="1916" spans="1:5" ht="22.5">
      <c r="A1916" s="57" t="s">
        <v>7022</v>
      </c>
      <c r="B1916" s="56" t="s">
        <v>216</v>
      </c>
      <c r="C1916" s="57" t="s">
        <v>372</v>
      </c>
      <c r="D1916" s="57" t="s">
        <v>413</v>
      </c>
      <c r="E1916" s="57" t="s">
        <v>413</v>
      </c>
    </row>
    <row r="1917" spans="1:5" ht="22.5">
      <c r="A1917" s="57" t="s">
        <v>7023</v>
      </c>
      <c r="B1917" s="56" t="s">
        <v>216</v>
      </c>
      <c r="C1917" s="57" t="s">
        <v>3537</v>
      </c>
      <c r="D1917" s="57" t="s">
        <v>413</v>
      </c>
      <c r="E1917" s="57" t="s">
        <v>413</v>
      </c>
    </row>
    <row r="1918" spans="1:5" ht="22.5">
      <c r="A1918" s="57" t="s">
        <v>7024</v>
      </c>
      <c r="B1918" s="56" t="s">
        <v>216</v>
      </c>
      <c r="C1918" s="57" t="s">
        <v>7025</v>
      </c>
      <c r="D1918" s="57" t="s">
        <v>413</v>
      </c>
      <c r="E1918" s="57" t="s">
        <v>413</v>
      </c>
    </row>
    <row r="1919" spans="1:5" ht="22.5">
      <c r="A1919" s="57" t="s">
        <v>7026</v>
      </c>
      <c r="B1919" s="56" t="s">
        <v>216</v>
      </c>
      <c r="C1919" s="57" t="s">
        <v>7027</v>
      </c>
      <c r="D1919" s="57" t="s">
        <v>413</v>
      </c>
      <c r="E1919" s="57" t="s">
        <v>413</v>
      </c>
    </row>
    <row r="1920" spans="1:5" ht="22.5">
      <c r="A1920" s="57" t="s">
        <v>7028</v>
      </c>
      <c r="B1920" s="56" t="s">
        <v>216</v>
      </c>
      <c r="C1920" s="57" t="s">
        <v>7029</v>
      </c>
      <c r="D1920" s="57" t="s">
        <v>413</v>
      </c>
      <c r="E1920" s="57" t="s">
        <v>413</v>
      </c>
    </row>
    <row r="1921" spans="1:5" ht="22.5">
      <c r="A1921" s="57" t="s">
        <v>7030</v>
      </c>
      <c r="B1921" s="56" t="s">
        <v>216</v>
      </c>
      <c r="C1921" s="57" t="s">
        <v>7031</v>
      </c>
      <c r="D1921" s="57" t="s">
        <v>413</v>
      </c>
      <c r="E1921" s="57" t="s">
        <v>413</v>
      </c>
    </row>
    <row r="1922" spans="1:5" ht="22.5">
      <c r="A1922" s="57" t="s">
        <v>7032</v>
      </c>
      <c r="B1922" s="56" t="s">
        <v>216</v>
      </c>
      <c r="C1922" s="57" t="s">
        <v>109</v>
      </c>
      <c r="D1922" s="57" t="s">
        <v>413</v>
      </c>
      <c r="E1922" s="57" t="s">
        <v>413</v>
      </c>
    </row>
    <row r="1923" spans="1:5" ht="22.5">
      <c r="A1923" s="57" t="s">
        <v>7033</v>
      </c>
      <c r="B1923" s="56" t="s">
        <v>216</v>
      </c>
      <c r="C1923" s="57" t="s">
        <v>252</v>
      </c>
      <c r="D1923" s="57" t="s">
        <v>413</v>
      </c>
      <c r="E1923" s="57" t="s">
        <v>413</v>
      </c>
    </row>
    <row r="1924" spans="1:5" ht="22.5">
      <c r="A1924" s="57" t="s">
        <v>1315</v>
      </c>
      <c r="B1924" s="56" t="s">
        <v>216</v>
      </c>
      <c r="C1924" s="57" t="s">
        <v>7034</v>
      </c>
      <c r="D1924" s="57" t="s">
        <v>413</v>
      </c>
      <c r="E1924" s="57" t="s">
        <v>413</v>
      </c>
    </row>
    <row r="1925" spans="1:5" ht="22.5">
      <c r="A1925" s="57" t="s">
        <v>7035</v>
      </c>
      <c r="B1925" s="56" t="s">
        <v>216</v>
      </c>
      <c r="C1925" s="57" t="s">
        <v>7036</v>
      </c>
      <c r="D1925" s="57" t="s">
        <v>413</v>
      </c>
      <c r="E1925" s="57" t="s">
        <v>413</v>
      </c>
    </row>
    <row r="1926" spans="1:5" ht="22.5">
      <c r="A1926" s="57" t="s">
        <v>7037</v>
      </c>
      <c r="B1926" s="56" t="s">
        <v>216</v>
      </c>
      <c r="C1926" s="57" t="s">
        <v>7038</v>
      </c>
      <c r="D1926" s="57" t="s">
        <v>413</v>
      </c>
      <c r="E1926" s="57" t="s">
        <v>413</v>
      </c>
    </row>
    <row r="1927" spans="1:5" ht="22.5">
      <c r="A1927" s="57" t="s">
        <v>7039</v>
      </c>
      <c r="B1927" s="56" t="s">
        <v>216</v>
      </c>
      <c r="C1927" s="57" t="s">
        <v>7040</v>
      </c>
      <c r="D1927" s="57" t="s">
        <v>413</v>
      </c>
      <c r="E1927" s="57" t="s">
        <v>413</v>
      </c>
    </row>
    <row r="1928" spans="1:5" ht="22.5">
      <c r="A1928" s="57" t="s">
        <v>7041</v>
      </c>
      <c r="B1928" s="56" t="s">
        <v>216</v>
      </c>
      <c r="C1928" s="57" t="s">
        <v>7042</v>
      </c>
      <c r="D1928" s="57" t="s">
        <v>413</v>
      </c>
      <c r="E1928" s="57" t="s">
        <v>413</v>
      </c>
    </row>
    <row r="1929" spans="1:5" ht="22.5">
      <c r="A1929" s="57" t="s">
        <v>7043</v>
      </c>
      <c r="B1929" s="56" t="s">
        <v>216</v>
      </c>
      <c r="C1929" s="57" t="s">
        <v>7044</v>
      </c>
      <c r="D1929" s="57" t="s">
        <v>413</v>
      </c>
      <c r="E1929" s="57" t="s">
        <v>413</v>
      </c>
    </row>
    <row r="1930" spans="1:5" ht="22.5">
      <c r="A1930" s="57" t="s">
        <v>7045</v>
      </c>
      <c r="B1930" s="56" t="s">
        <v>216</v>
      </c>
      <c r="C1930" s="57" t="s">
        <v>7046</v>
      </c>
      <c r="D1930" s="57" t="s">
        <v>413</v>
      </c>
      <c r="E1930" s="57" t="s">
        <v>413</v>
      </c>
    </row>
    <row r="1931" spans="1:5" ht="22.5">
      <c r="A1931" s="57" t="s">
        <v>7047</v>
      </c>
      <c r="B1931" s="56" t="s">
        <v>216</v>
      </c>
      <c r="C1931" s="57" t="s">
        <v>7048</v>
      </c>
      <c r="D1931" s="57" t="s">
        <v>413</v>
      </c>
      <c r="E1931" s="57" t="s">
        <v>413</v>
      </c>
    </row>
    <row r="1932" spans="1:5" ht="22.5">
      <c r="A1932" s="57" t="s">
        <v>7049</v>
      </c>
      <c r="B1932" s="56" t="s">
        <v>216</v>
      </c>
      <c r="C1932" s="57" t="s">
        <v>7050</v>
      </c>
      <c r="D1932" s="57" t="s">
        <v>413</v>
      </c>
      <c r="E1932" s="57" t="s">
        <v>413</v>
      </c>
    </row>
    <row r="1933" spans="1:5" ht="22.5">
      <c r="A1933" s="57" t="s">
        <v>7051</v>
      </c>
      <c r="B1933" s="56" t="s">
        <v>216</v>
      </c>
      <c r="C1933" s="57" t="s">
        <v>7052</v>
      </c>
      <c r="D1933" s="57" t="s">
        <v>413</v>
      </c>
      <c r="E1933" s="57" t="s">
        <v>413</v>
      </c>
    </row>
    <row r="1934" spans="1:5" ht="22.5">
      <c r="A1934" s="57" t="s">
        <v>7053</v>
      </c>
      <c r="B1934" s="56" t="s">
        <v>216</v>
      </c>
      <c r="C1934" s="57" t="s">
        <v>7054</v>
      </c>
      <c r="D1934" s="57" t="s">
        <v>413</v>
      </c>
      <c r="E1934" s="57" t="s">
        <v>413</v>
      </c>
    </row>
    <row r="1935" spans="1:5" ht="22.5">
      <c r="A1935" s="57" t="s">
        <v>7055</v>
      </c>
      <c r="B1935" s="56" t="s">
        <v>216</v>
      </c>
      <c r="C1935" s="57" t="s">
        <v>7056</v>
      </c>
      <c r="D1935" s="57" t="s">
        <v>413</v>
      </c>
      <c r="E1935" s="57" t="s">
        <v>413</v>
      </c>
    </row>
    <row r="1936" spans="1:5" ht="22.5">
      <c r="A1936" s="57" t="s">
        <v>7057</v>
      </c>
      <c r="B1936" s="56" t="s">
        <v>216</v>
      </c>
      <c r="C1936" s="57" t="s">
        <v>353</v>
      </c>
      <c r="D1936" s="57" t="s">
        <v>413</v>
      </c>
      <c r="E1936" s="57" t="s">
        <v>413</v>
      </c>
    </row>
    <row r="1937" spans="1:5" ht="22.5">
      <c r="A1937" s="57" t="s">
        <v>3155</v>
      </c>
      <c r="B1937" s="56" t="s">
        <v>238</v>
      </c>
      <c r="C1937" s="57" t="s">
        <v>3156</v>
      </c>
      <c r="D1937" s="57" t="s">
        <v>413</v>
      </c>
      <c r="E1937" s="57" t="s">
        <v>413</v>
      </c>
    </row>
    <row r="1938" spans="1:5" ht="22.5">
      <c r="A1938" s="57" t="s">
        <v>3157</v>
      </c>
      <c r="B1938" s="56" t="s">
        <v>238</v>
      </c>
      <c r="C1938" s="57" t="s">
        <v>3158</v>
      </c>
      <c r="D1938" s="57" t="s">
        <v>413</v>
      </c>
      <c r="E1938" s="57" t="s">
        <v>413</v>
      </c>
    </row>
    <row r="1939" spans="1:5" ht="22.5">
      <c r="A1939" s="57" t="s">
        <v>3159</v>
      </c>
      <c r="B1939" s="56" t="s">
        <v>238</v>
      </c>
      <c r="C1939" s="57" t="s">
        <v>3160</v>
      </c>
      <c r="D1939" s="57" t="s">
        <v>413</v>
      </c>
      <c r="E1939" s="57" t="s">
        <v>413</v>
      </c>
    </row>
    <row r="1940" spans="1:5" ht="22.5">
      <c r="A1940" s="57" t="s">
        <v>3161</v>
      </c>
      <c r="B1940" s="56" t="s">
        <v>238</v>
      </c>
      <c r="C1940" s="57" t="s">
        <v>239</v>
      </c>
      <c r="D1940" s="57" t="s">
        <v>413</v>
      </c>
      <c r="E1940" s="57" t="s">
        <v>413</v>
      </c>
    </row>
    <row r="1941" spans="1:5" ht="22.5">
      <c r="A1941" s="57" t="s">
        <v>3162</v>
      </c>
      <c r="B1941" s="56" t="s">
        <v>238</v>
      </c>
      <c r="C1941" s="57" t="s">
        <v>3163</v>
      </c>
      <c r="D1941" s="57" t="s">
        <v>413</v>
      </c>
      <c r="E1941" s="57" t="s">
        <v>413</v>
      </c>
    </row>
    <row r="1942" spans="1:5" ht="22.5">
      <c r="A1942" s="57" t="s">
        <v>7058</v>
      </c>
      <c r="B1942" s="56" t="s">
        <v>240</v>
      </c>
      <c r="C1942" s="57" t="s">
        <v>7059</v>
      </c>
      <c r="D1942" s="57" t="s">
        <v>413</v>
      </c>
      <c r="E1942" s="57" t="s">
        <v>413</v>
      </c>
    </row>
    <row r="1943" spans="1:5" ht="22.5">
      <c r="A1943" s="57" t="s">
        <v>7060</v>
      </c>
      <c r="B1943" s="56" t="s">
        <v>240</v>
      </c>
      <c r="C1943" s="57" t="s">
        <v>7061</v>
      </c>
      <c r="D1943" s="57" t="s">
        <v>413</v>
      </c>
      <c r="E1943" s="57" t="s">
        <v>413</v>
      </c>
    </row>
    <row r="1944" spans="1:5" ht="22.5">
      <c r="A1944" s="57" t="s">
        <v>7062</v>
      </c>
      <c r="B1944" s="56" t="s">
        <v>240</v>
      </c>
      <c r="C1944" s="57" t="s">
        <v>7063</v>
      </c>
      <c r="D1944" s="57" t="s">
        <v>413</v>
      </c>
      <c r="E1944" s="57" t="s">
        <v>413</v>
      </c>
    </row>
    <row r="1945" spans="1:5" ht="22.5">
      <c r="A1945" s="57" t="s">
        <v>7064</v>
      </c>
      <c r="B1945" s="56" t="s">
        <v>240</v>
      </c>
      <c r="C1945" s="57" t="s">
        <v>7065</v>
      </c>
      <c r="D1945" s="57" t="s">
        <v>413</v>
      </c>
      <c r="E1945" s="57" t="s">
        <v>413</v>
      </c>
    </row>
    <row r="1946" spans="1:5" ht="22.5">
      <c r="A1946" s="57" t="s">
        <v>7066</v>
      </c>
      <c r="B1946" s="56" t="s">
        <v>240</v>
      </c>
      <c r="C1946" s="57" t="s">
        <v>7067</v>
      </c>
      <c r="D1946" s="57" t="s">
        <v>413</v>
      </c>
      <c r="E1946" s="57" t="s">
        <v>413</v>
      </c>
    </row>
    <row r="1947" spans="1:5" ht="22.5">
      <c r="A1947" s="57" t="s">
        <v>7068</v>
      </c>
      <c r="B1947" s="56" t="s">
        <v>240</v>
      </c>
      <c r="C1947" s="57" t="s">
        <v>7069</v>
      </c>
      <c r="D1947" s="57" t="s">
        <v>413</v>
      </c>
      <c r="E1947" s="57" t="s">
        <v>413</v>
      </c>
    </row>
    <row r="1948" spans="1:5" ht="22.5">
      <c r="A1948" s="57" t="s">
        <v>7070</v>
      </c>
      <c r="B1948" s="56" t="s">
        <v>240</v>
      </c>
      <c r="C1948" s="57" t="s">
        <v>7071</v>
      </c>
      <c r="D1948" s="57" t="s">
        <v>413</v>
      </c>
      <c r="E1948" s="57" t="s">
        <v>413</v>
      </c>
    </row>
    <row r="1949" spans="1:5" ht="22.5">
      <c r="A1949" s="57" t="s">
        <v>7072</v>
      </c>
      <c r="B1949" s="56" t="s">
        <v>240</v>
      </c>
      <c r="C1949" s="57" t="s">
        <v>7073</v>
      </c>
      <c r="D1949" s="57" t="s">
        <v>7074</v>
      </c>
      <c r="E1949" s="57"/>
    </row>
    <row r="1950" spans="1:5" ht="22.5">
      <c r="A1950" s="57" t="s">
        <v>7075</v>
      </c>
      <c r="B1950" s="56" t="s">
        <v>240</v>
      </c>
      <c r="C1950" s="57" t="s">
        <v>7076</v>
      </c>
      <c r="D1950" s="57" t="s">
        <v>7077</v>
      </c>
      <c r="E1950" s="57" t="s">
        <v>413</v>
      </c>
    </row>
    <row r="1951" spans="1:5" ht="22.5">
      <c r="A1951" s="57" t="s">
        <v>7078</v>
      </c>
      <c r="B1951" s="56" t="s">
        <v>240</v>
      </c>
      <c r="C1951" s="57" t="s">
        <v>7079</v>
      </c>
      <c r="D1951" s="57" t="s">
        <v>7080</v>
      </c>
      <c r="E1951" s="57" t="s">
        <v>413</v>
      </c>
    </row>
    <row r="1952" spans="1:5" ht="22.5">
      <c r="A1952" s="57" t="s">
        <v>7081</v>
      </c>
      <c r="B1952" s="56" t="s">
        <v>240</v>
      </c>
      <c r="C1952" s="57" t="s">
        <v>7082</v>
      </c>
      <c r="D1952" s="57" t="s">
        <v>413</v>
      </c>
      <c r="E1952" s="57" t="s">
        <v>413</v>
      </c>
    </row>
    <row r="1953" spans="1:5" ht="22.5">
      <c r="A1953" s="57" t="s">
        <v>7083</v>
      </c>
      <c r="B1953" s="56" t="s">
        <v>240</v>
      </c>
      <c r="C1953" s="57" t="s">
        <v>7084</v>
      </c>
      <c r="D1953" s="57" t="s">
        <v>413</v>
      </c>
      <c r="E1953" s="57" t="s">
        <v>413</v>
      </c>
    </row>
    <row r="1954" spans="1:5" ht="22.5">
      <c r="A1954" s="57" t="s">
        <v>7085</v>
      </c>
      <c r="B1954" s="56" t="s">
        <v>240</v>
      </c>
      <c r="C1954" s="57" t="s">
        <v>93</v>
      </c>
      <c r="D1954" s="57" t="s">
        <v>413</v>
      </c>
      <c r="E1954" s="57" t="s">
        <v>413</v>
      </c>
    </row>
    <row r="1955" spans="1:5" ht="22.5">
      <c r="A1955" s="57" t="s">
        <v>7086</v>
      </c>
      <c r="B1955" s="56" t="s">
        <v>240</v>
      </c>
      <c r="C1955" s="57" t="s">
        <v>7087</v>
      </c>
      <c r="D1955" s="57" t="s">
        <v>413</v>
      </c>
      <c r="E1955" s="57" t="s">
        <v>413</v>
      </c>
    </row>
    <row r="1956" spans="1:5" ht="22.5">
      <c r="A1956" s="57" t="s">
        <v>7088</v>
      </c>
      <c r="B1956" s="56" t="s">
        <v>240</v>
      </c>
      <c r="C1956" s="57" t="s">
        <v>7089</v>
      </c>
      <c r="D1956" s="57" t="s">
        <v>7090</v>
      </c>
      <c r="E1956" s="57" t="s">
        <v>7091</v>
      </c>
    </row>
    <row r="1957" spans="1:5" ht="22.5">
      <c r="A1957" s="57" t="s">
        <v>7092</v>
      </c>
      <c r="B1957" s="56" t="s">
        <v>240</v>
      </c>
      <c r="C1957" s="57" t="s">
        <v>7093</v>
      </c>
      <c r="D1957" s="57" t="s">
        <v>413</v>
      </c>
      <c r="E1957" s="57" t="s">
        <v>413</v>
      </c>
    </row>
    <row r="1958" spans="1:5" ht="22.5">
      <c r="A1958" s="57" t="s">
        <v>7094</v>
      </c>
      <c r="B1958" s="56" t="s">
        <v>240</v>
      </c>
      <c r="C1958" s="57" t="s">
        <v>7095</v>
      </c>
      <c r="D1958" s="57" t="s">
        <v>413</v>
      </c>
      <c r="E1958" s="57" t="s">
        <v>413</v>
      </c>
    </row>
    <row r="1959" spans="1:5" ht="22.5">
      <c r="A1959" s="57" t="s">
        <v>7096</v>
      </c>
      <c r="B1959" s="56" t="s">
        <v>240</v>
      </c>
      <c r="C1959" s="57" t="s">
        <v>165</v>
      </c>
      <c r="D1959" s="57"/>
      <c r="E1959" s="57"/>
    </row>
    <row r="1960" spans="1:5" ht="22.5">
      <c r="A1960" s="57" t="s">
        <v>7097</v>
      </c>
      <c r="B1960" s="56" t="s">
        <v>240</v>
      </c>
      <c r="C1960" s="57" t="s">
        <v>7098</v>
      </c>
      <c r="D1960" s="57" t="s">
        <v>413</v>
      </c>
      <c r="E1960" s="57" t="s">
        <v>413</v>
      </c>
    </row>
    <row r="1961" spans="1:5" ht="22.5">
      <c r="A1961" s="57" t="s">
        <v>7099</v>
      </c>
      <c r="B1961" s="56" t="s">
        <v>240</v>
      </c>
      <c r="C1961" s="57" t="s">
        <v>7100</v>
      </c>
      <c r="D1961" s="57" t="s">
        <v>413</v>
      </c>
      <c r="E1961" s="57" t="s">
        <v>413</v>
      </c>
    </row>
    <row r="1962" spans="1:5" ht="22.5">
      <c r="A1962" s="57" t="s">
        <v>7101</v>
      </c>
      <c r="B1962" s="56" t="s">
        <v>240</v>
      </c>
      <c r="C1962" s="57" t="s">
        <v>7102</v>
      </c>
      <c r="D1962" s="57" t="s">
        <v>7103</v>
      </c>
      <c r="E1962" s="57"/>
    </row>
    <row r="1963" spans="1:5" ht="22.5">
      <c r="A1963" s="57" t="s">
        <v>7104</v>
      </c>
      <c r="B1963" s="56" t="s">
        <v>240</v>
      </c>
      <c r="C1963" s="57" t="s">
        <v>7105</v>
      </c>
      <c r="D1963" s="57" t="s">
        <v>7106</v>
      </c>
      <c r="E1963" s="57" t="s">
        <v>413</v>
      </c>
    </row>
    <row r="1964" spans="1:5" ht="22.5">
      <c r="A1964" s="57" t="s">
        <v>7107</v>
      </c>
      <c r="B1964" s="56" t="s">
        <v>240</v>
      </c>
      <c r="C1964" s="57" t="s">
        <v>4626</v>
      </c>
      <c r="D1964" s="57" t="s">
        <v>413</v>
      </c>
      <c r="E1964" s="57" t="s">
        <v>413</v>
      </c>
    </row>
    <row r="1965" spans="1:5" ht="22.5">
      <c r="A1965" s="57" t="s">
        <v>7108</v>
      </c>
      <c r="B1965" s="56" t="s">
        <v>240</v>
      </c>
      <c r="C1965" s="57" t="s">
        <v>7109</v>
      </c>
      <c r="D1965" s="57" t="s">
        <v>7110</v>
      </c>
      <c r="E1965" s="57" t="s">
        <v>413</v>
      </c>
    </row>
    <row r="1966" spans="1:5" ht="22.5">
      <c r="A1966" s="57" t="s">
        <v>7111</v>
      </c>
      <c r="B1966" s="56" t="s">
        <v>240</v>
      </c>
      <c r="C1966" s="57" t="s">
        <v>7112</v>
      </c>
      <c r="D1966" s="57" t="s">
        <v>413</v>
      </c>
      <c r="E1966" s="57" t="s">
        <v>413</v>
      </c>
    </row>
    <row r="1967" spans="1:5" ht="22.5">
      <c r="A1967" s="57" t="s">
        <v>7113</v>
      </c>
      <c r="B1967" s="56" t="s">
        <v>240</v>
      </c>
      <c r="C1967" s="57" t="s">
        <v>7114</v>
      </c>
      <c r="D1967" s="57" t="s">
        <v>413</v>
      </c>
      <c r="E1967" s="57" t="s">
        <v>413</v>
      </c>
    </row>
    <row r="1968" spans="1:5" ht="22.5">
      <c r="A1968" s="57" t="s">
        <v>7115</v>
      </c>
      <c r="B1968" s="56" t="s">
        <v>240</v>
      </c>
      <c r="C1968" s="57" t="s">
        <v>7116</v>
      </c>
      <c r="D1968" s="57" t="s">
        <v>413</v>
      </c>
      <c r="E1968" s="57" t="s">
        <v>413</v>
      </c>
    </row>
    <row r="1969" spans="1:5" ht="22.5">
      <c r="A1969" s="57" t="s">
        <v>7117</v>
      </c>
      <c r="B1969" s="56" t="s">
        <v>240</v>
      </c>
      <c r="C1969" s="57" t="s">
        <v>7118</v>
      </c>
      <c r="D1969" s="57" t="s">
        <v>68</v>
      </c>
      <c r="E1969" s="57" t="s">
        <v>413</v>
      </c>
    </row>
    <row r="1970" spans="1:5" ht="22.5">
      <c r="A1970" s="57" t="s">
        <v>7119</v>
      </c>
      <c r="B1970" s="56" t="s">
        <v>240</v>
      </c>
      <c r="C1970" s="57" t="s">
        <v>7120</v>
      </c>
      <c r="D1970" s="57" t="s">
        <v>7121</v>
      </c>
      <c r="E1970" s="57" t="s">
        <v>7122</v>
      </c>
    </row>
    <row r="1971" spans="1:5" ht="22.5">
      <c r="A1971" s="57" t="s">
        <v>7123</v>
      </c>
      <c r="B1971" s="56" t="s">
        <v>240</v>
      </c>
      <c r="C1971" s="57" t="s">
        <v>247</v>
      </c>
      <c r="D1971" s="57" t="s">
        <v>7124</v>
      </c>
      <c r="E1971" s="57" t="s">
        <v>413</v>
      </c>
    </row>
    <row r="1972" spans="1:5" ht="22.5">
      <c r="A1972" s="57" t="s">
        <v>7125</v>
      </c>
      <c r="B1972" s="56" t="s">
        <v>240</v>
      </c>
      <c r="C1972" s="57" t="s">
        <v>7126</v>
      </c>
      <c r="D1972" s="57" t="s">
        <v>413</v>
      </c>
      <c r="E1972" s="57" t="s">
        <v>413</v>
      </c>
    </row>
    <row r="1973" spans="1:5" ht="22.5">
      <c r="A1973" s="57" t="s">
        <v>7127</v>
      </c>
      <c r="B1973" s="56" t="s">
        <v>240</v>
      </c>
      <c r="C1973" s="57" t="s">
        <v>260</v>
      </c>
      <c r="D1973" s="57" t="s">
        <v>7128</v>
      </c>
      <c r="E1973" s="57" t="s">
        <v>7129</v>
      </c>
    </row>
    <row r="1974" spans="1:5" ht="22.5">
      <c r="A1974" s="57" t="s">
        <v>7130</v>
      </c>
      <c r="B1974" s="56" t="s">
        <v>240</v>
      </c>
      <c r="C1974" s="57" t="s">
        <v>7131</v>
      </c>
      <c r="D1974" s="57" t="s">
        <v>413</v>
      </c>
      <c r="E1974" s="57" t="s">
        <v>413</v>
      </c>
    </row>
    <row r="1975" spans="1:5" ht="22.5">
      <c r="A1975" s="57" t="s">
        <v>7132</v>
      </c>
      <c r="B1975" s="56" t="s">
        <v>240</v>
      </c>
      <c r="C1975" s="57" t="s">
        <v>7133</v>
      </c>
      <c r="D1975" s="57" t="s">
        <v>413</v>
      </c>
      <c r="E1975" s="57" t="s">
        <v>413</v>
      </c>
    </row>
    <row r="1976" spans="1:5" ht="22.5">
      <c r="A1976" s="57" t="s">
        <v>7134</v>
      </c>
      <c r="B1976" s="56" t="s">
        <v>240</v>
      </c>
      <c r="C1976" s="57" t="s">
        <v>7135</v>
      </c>
      <c r="D1976" s="57" t="s">
        <v>413</v>
      </c>
      <c r="E1976" s="57" t="s">
        <v>413</v>
      </c>
    </row>
    <row r="1977" spans="1:5" ht="22.5">
      <c r="A1977" s="57" t="s">
        <v>7136</v>
      </c>
      <c r="B1977" s="56" t="s">
        <v>240</v>
      </c>
      <c r="C1977" s="57" t="s">
        <v>7137</v>
      </c>
      <c r="D1977" s="57" t="s">
        <v>7138</v>
      </c>
      <c r="E1977" s="57" t="s">
        <v>7139</v>
      </c>
    </row>
    <row r="1978" spans="1:5" ht="22.5">
      <c r="A1978" s="57" t="s">
        <v>7140</v>
      </c>
      <c r="B1978" s="56" t="s">
        <v>240</v>
      </c>
      <c r="C1978" s="57" t="s">
        <v>7141</v>
      </c>
      <c r="D1978" s="57" t="s">
        <v>413</v>
      </c>
      <c r="E1978" s="57" t="s">
        <v>413</v>
      </c>
    </row>
    <row r="1979" spans="1:5" ht="22.5">
      <c r="A1979" s="57" t="s">
        <v>7142</v>
      </c>
      <c r="B1979" s="56" t="s">
        <v>240</v>
      </c>
      <c r="C1979" s="57" t="s">
        <v>7143</v>
      </c>
      <c r="D1979" s="57" t="s">
        <v>413</v>
      </c>
      <c r="E1979" s="57" t="s">
        <v>413</v>
      </c>
    </row>
    <row r="1980" spans="1:5" ht="22.5">
      <c r="A1980" s="57" t="s">
        <v>7144</v>
      </c>
      <c r="B1980" s="56" t="s">
        <v>240</v>
      </c>
      <c r="C1980" s="57" t="s">
        <v>7145</v>
      </c>
      <c r="D1980" s="57" t="s">
        <v>413</v>
      </c>
      <c r="E1980" s="57" t="s">
        <v>413</v>
      </c>
    </row>
    <row r="1981" spans="1:5" ht="22.5">
      <c r="A1981" s="57" t="s">
        <v>7146</v>
      </c>
      <c r="B1981" s="56" t="s">
        <v>240</v>
      </c>
      <c r="C1981" s="57" t="s">
        <v>7147</v>
      </c>
      <c r="D1981" s="57" t="s">
        <v>413</v>
      </c>
      <c r="E1981" s="57" t="s">
        <v>413</v>
      </c>
    </row>
    <row r="1982" spans="1:5" ht="22.5">
      <c r="A1982" s="57" t="s">
        <v>7148</v>
      </c>
      <c r="B1982" s="56" t="s">
        <v>240</v>
      </c>
      <c r="C1982" s="57" t="s">
        <v>7149</v>
      </c>
      <c r="D1982" s="57" t="s">
        <v>455</v>
      </c>
      <c r="E1982" s="57" t="s">
        <v>413</v>
      </c>
    </row>
    <row r="1983" spans="1:5" ht="22.5">
      <c r="A1983" s="57" t="s">
        <v>7150</v>
      </c>
      <c r="B1983" s="56" t="s">
        <v>240</v>
      </c>
      <c r="C1983" s="57" t="s">
        <v>6960</v>
      </c>
      <c r="D1983" s="57" t="s">
        <v>413</v>
      </c>
      <c r="E1983" s="57" t="s">
        <v>413</v>
      </c>
    </row>
    <row r="1984" spans="1:5" ht="22.5">
      <c r="A1984" s="57" t="s">
        <v>7151</v>
      </c>
      <c r="B1984" s="56" t="s">
        <v>240</v>
      </c>
      <c r="C1984" s="57" t="s">
        <v>7152</v>
      </c>
      <c r="D1984" s="57" t="s">
        <v>7153</v>
      </c>
      <c r="E1984" s="57" t="s">
        <v>7154</v>
      </c>
    </row>
    <row r="1985" spans="1:5" ht="22.5">
      <c r="A1985" s="57" t="s">
        <v>7155</v>
      </c>
      <c r="B1985" s="56" t="s">
        <v>240</v>
      </c>
      <c r="C1985" s="57" t="s">
        <v>7156</v>
      </c>
      <c r="D1985" s="57" t="s">
        <v>249</v>
      </c>
      <c r="E1985" s="57" t="s">
        <v>413</v>
      </c>
    </row>
    <row r="1986" spans="1:5" ht="22.5">
      <c r="A1986" s="57" t="s">
        <v>7157</v>
      </c>
      <c r="B1986" s="56" t="s">
        <v>240</v>
      </c>
      <c r="C1986" s="57" t="s">
        <v>7158</v>
      </c>
      <c r="D1986" s="57" t="s">
        <v>413</v>
      </c>
      <c r="E1986" s="57" t="s">
        <v>413</v>
      </c>
    </row>
    <row r="1987" spans="1:5" ht="22.5">
      <c r="A1987" s="57" t="s">
        <v>7159</v>
      </c>
      <c r="B1987" s="56" t="s">
        <v>240</v>
      </c>
      <c r="C1987" s="57" t="s">
        <v>7160</v>
      </c>
      <c r="D1987" s="57" t="s">
        <v>413</v>
      </c>
      <c r="E1987" s="57" t="s">
        <v>413</v>
      </c>
    </row>
    <row r="1988" spans="1:5" ht="22.5">
      <c r="A1988" s="57" t="s">
        <v>7161</v>
      </c>
      <c r="B1988" s="56" t="s">
        <v>240</v>
      </c>
      <c r="C1988" s="57" t="s">
        <v>269</v>
      </c>
      <c r="D1988" s="57" t="s">
        <v>413</v>
      </c>
      <c r="E1988" s="57" t="s">
        <v>413</v>
      </c>
    </row>
    <row r="1989" spans="1:5" ht="22.5">
      <c r="A1989" s="57" t="s">
        <v>7162</v>
      </c>
      <c r="B1989" s="56" t="s">
        <v>240</v>
      </c>
      <c r="C1989" s="57" t="s">
        <v>7163</v>
      </c>
      <c r="D1989" s="57" t="s">
        <v>413</v>
      </c>
      <c r="E1989" s="57" t="s">
        <v>413</v>
      </c>
    </row>
    <row r="1990" spans="1:5" ht="22.5">
      <c r="A1990" s="57" t="s">
        <v>7164</v>
      </c>
      <c r="B1990" s="56" t="s">
        <v>240</v>
      </c>
      <c r="C1990" s="57" t="s">
        <v>7165</v>
      </c>
      <c r="D1990" s="57" t="s">
        <v>7166</v>
      </c>
      <c r="E1990" s="57" t="s">
        <v>320</v>
      </c>
    </row>
    <row r="1991" spans="1:5" ht="22.5">
      <c r="A1991" s="57" t="s">
        <v>7167</v>
      </c>
      <c r="B1991" s="56" t="s">
        <v>240</v>
      </c>
      <c r="C1991" s="57" t="s">
        <v>7168</v>
      </c>
      <c r="D1991" s="57" t="s">
        <v>413</v>
      </c>
      <c r="E1991" s="57" t="s">
        <v>413</v>
      </c>
    </row>
    <row r="1992" spans="1:5" ht="22.5">
      <c r="A1992" s="57" t="s">
        <v>7169</v>
      </c>
      <c r="B1992" s="56" t="s">
        <v>240</v>
      </c>
      <c r="C1992" s="57" t="s">
        <v>7170</v>
      </c>
      <c r="D1992" s="57" t="s">
        <v>413</v>
      </c>
      <c r="E1992" s="57" t="s">
        <v>413</v>
      </c>
    </row>
    <row r="1993" spans="1:5" ht="22.5">
      <c r="A1993" s="57" t="s">
        <v>7171</v>
      </c>
      <c r="B1993" s="56" t="s">
        <v>240</v>
      </c>
      <c r="C1993" s="57" t="s">
        <v>7172</v>
      </c>
      <c r="D1993" s="57"/>
      <c r="E1993" s="57"/>
    </row>
    <row r="1994" spans="1:5" ht="22.5">
      <c r="A1994" s="57" t="s">
        <v>7173</v>
      </c>
      <c r="B1994" s="56" t="s">
        <v>240</v>
      </c>
      <c r="C1994" s="57" t="s">
        <v>7174</v>
      </c>
      <c r="D1994" s="57" t="s">
        <v>413</v>
      </c>
      <c r="E1994" s="57" t="s">
        <v>413</v>
      </c>
    </row>
    <row r="1995" spans="1:5" ht="22.5">
      <c r="A1995" s="57" t="s">
        <v>7175</v>
      </c>
      <c r="B1995" s="56" t="s">
        <v>240</v>
      </c>
      <c r="C1995" s="57" t="s">
        <v>7176</v>
      </c>
      <c r="D1995" s="57" t="s">
        <v>413</v>
      </c>
      <c r="E1995" s="57" t="s">
        <v>413</v>
      </c>
    </row>
    <row r="1996" spans="1:5" ht="22.5">
      <c r="A1996" s="57" t="s">
        <v>7177</v>
      </c>
      <c r="B1996" s="56" t="s">
        <v>240</v>
      </c>
      <c r="C1996" s="57" t="s">
        <v>325</v>
      </c>
      <c r="D1996" s="57" t="s">
        <v>413</v>
      </c>
      <c r="E1996" s="57" t="s">
        <v>413</v>
      </c>
    </row>
    <row r="1997" spans="1:5" ht="22.5">
      <c r="A1997" s="57" t="s">
        <v>7178</v>
      </c>
      <c r="B1997" s="56" t="s">
        <v>240</v>
      </c>
      <c r="C1997" s="57" t="s">
        <v>7179</v>
      </c>
      <c r="D1997" s="57" t="s">
        <v>413</v>
      </c>
      <c r="E1997" s="57" t="s">
        <v>413</v>
      </c>
    </row>
    <row r="1998" spans="1:5" ht="22.5">
      <c r="A1998" s="57" t="s">
        <v>7180</v>
      </c>
      <c r="B1998" s="56" t="s">
        <v>240</v>
      </c>
      <c r="C1998" s="57" t="s">
        <v>7181</v>
      </c>
      <c r="D1998" s="57" t="s">
        <v>7182</v>
      </c>
      <c r="E1998" s="57" t="s">
        <v>413</v>
      </c>
    </row>
    <row r="1999" spans="1:5" ht="22.5">
      <c r="A1999" s="57" t="s">
        <v>7183</v>
      </c>
      <c r="B1999" s="56" t="s">
        <v>240</v>
      </c>
      <c r="C1999" s="57" t="s">
        <v>259</v>
      </c>
      <c r="D1999" s="57" t="s">
        <v>7184</v>
      </c>
      <c r="E1999" s="57" t="s">
        <v>7185</v>
      </c>
    </row>
    <row r="2000" spans="1:5" ht="22.5">
      <c r="A2000" s="57" t="s">
        <v>7186</v>
      </c>
      <c r="B2000" s="56" t="s">
        <v>240</v>
      </c>
      <c r="C2000" s="57" t="s">
        <v>7187</v>
      </c>
      <c r="D2000" s="57"/>
      <c r="E2000" s="57"/>
    </row>
    <row r="2001" spans="1:5" ht="22.5">
      <c r="A2001" s="57" t="s">
        <v>7188</v>
      </c>
      <c r="B2001" s="56" t="s">
        <v>240</v>
      </c>
      <c r="C2001" s="57" t="s">
        <v>7189</v>
      </c>
      <c r="D2001" s="57" t="s">
        <v>7190</v>
      </c>
      <c r="E2001" s="57" t="s">
        <v>413</v>
      </c>
    </row>
    <row r="2002" spans="1:5" ht="22.5">
      <c r="A2002" s="57" t="s">
        <v>7191</v>
      </c>
      <c r="B2002" s="56" t="s">
        <v>240</v>
      </c>
      <c r="C2002" s="57" t="s">
        <v>7192</v>
      </c>
      <c r="D2002" s="57" t="s">
        <v>7193</v>
      </c>
      <c r="E2002" s="57" t="s">
        <v>1118</v>
      </c>
    </row>
    <row r="2003" spans="1:5" ht="22.5">
      <c r="A2003" s="57" t="s">
        <v>7194</v>
      </c>
      <c r="B2003" s="56" t="s">
        <v>240</v>
      </c>
      <c r="C2003" s="57" t="s">
        <v>7195</v>
      </c>
      <c r="D2003" s="57" t="s">
        <v>413</v>
      </c>
      <c r="E2003" s="57" t="s">
        <v>413</v>
      </c>
    </row>
    <row r="2004" spans="1:5" ht="22.5">
      <c r="A2004" s="57" t="s">
        <v>7196</v>
      </c>
      <c r="B2004" s="56" t="s">
        <v>240</v>
      </c>
      <c r="C2004" s="57" t="s">
        <v>7197</v>
      </c>
      <c r="D2004" s="57" t="s">
        <v>413</v>
      </c>
      <c r="E2004" s="57" t="s">
        <v>413</v>
      </c>
    </row>
    <row r="2005" spans="1:5" ht="22.5">
      <c r="A2005" s="57" t="s">
        <v>7198</v>
      </c>
      <c r="B2005" s="56" t="s">
        <v>240</v>
      </c>
      <c r="C2005" s="57" t="s">
        <v>7199</v>
      </c>
      <c r="D2005" s="57" t="s">
        <v>7200</v>
      </c>
      <c r="E2005" s="57" t="s">
        <v>413</v>
      </c>
    </row>
    <row r="2006" spans="1:5" ht="22.5">
      <c r="A2006" s="57" t="s">
        <v>7201</v>
      </c>
      <c r="B2006" s="56" t="s">
        <v>240</v>
      </c>
      <c r="C2006" s="57" t="s">
        <v>7202</v>
      </c>
      <c r="D2006" s="57" t="s">
        <v>413</v>
      </c>
      <c r="E2006" s="57" t="s">
        <v>413</v>
      </c>
    </row>
    <row r="2007" spans="1:5" ht="22.5">
      <c r="A2007" s="57" t="s">
        <v>7203</v>
      </c>
      <c r="B2007" s="56" t="s">
        <v>240</v>
      </c>
      <c r="C2007" s="57" t="s">
        <v>7204</v>
      </c>
      <c r="D2007" s="57" t="s">
        <v>413</v>
      </c>
      <c r="E2007" s="57" t="s">
        <v>413</v>
      </c>
    </row>
    <row r="2008" spans="1:5" ht="22.5">
      <c r="A2008" s="57" t="s">
        <v>7205</v>
      </c>
      <c r="B2008" s="56" t="s">
        <v>240</v>
      </c>
      <c r="C2008" s="57" t="s">
        <v>7206</v>
      </c>
      <c r="D2008" s="57" t="s">
        <v>413</v>
      </c>
      <c r="E2008" s="57" t="s">
        <v>413</v>
      </c>
    </row>
    <row r="2009" spans="1:5" ht="22.5">
      <c r="A2009" s="57" t="s">
        <v>7207</v>
      </c>
      <c r="B2009" s="56" t="s">
        <v>240</v>
      </c>
      <c r="C2009" s="57" t="s">
        <v>7208</v>
      </c>
      <c r="D2009" s="57" t="s">
        <v>413</v>
      </c>
      <c r="E2009" s="57" t="s">
        <v>413</v>
      </c>
    </row>
    <row r="2010" spans="1:5" ht="22.5">
      <c r="A2010" s="57" t="s">
        <v>7209</v>
      </c>
      <c r="B2010" s="56" t="s">
        <v>240</v>
      </c>
      <c r="C2010" s="57" t="s">
        <v>7210</v>
      </c>
      <c r="D2010" s="57" t="s">
        <v>413</v>
      </c>
      <c r="E2010" s="57" t="s">
        <v>413</v>
      </c>
    </row>
    <row r="2011" spans="1:5" ht="22.5">
      <c r="A2011" s="57" t="s">
        <v>7211</v>
      </c>
      <c r="B2011" s="56" t="s">
        <v>240</v>
      </c>
      <c r="C2011" s="57" t="s">
        <v>7212</v>
      </c>
      <c r="D2011" s="57" t="s">
        <v>413</v>
      </c>
      <c r="E2011" s="57" t="s">
        <v>413</v>
      </c>
    </row>
    <row r="2012" spans="1:5" ht="22.5">
      <c r="A2012" s="57" t="s">
        <v>7213</v>
      </c>
      <c r="B2012" s="56" t="s">
        <v>240</v>
      </c>
      <c r="C2012" s="57" t="s">
        <v>7214</v>
      </c>
      <c r="D2012" s="57" t="s">
        <v>413</v>
      </c>
      <c r="E2012" s="57" t="s">
        <v>413</v>
      </c>
    </row>
    <row r="2013" spans="1:5" ht="22.5">
      <c r="A2013" s="57" t="s">
        <v>7215</v>
      </c>
      <c r="B2013" s="56" t="s">
        <v>240</v>
      </c>
      <c r="C2013" s="57" t="s">
        <v>7216</v>
      </c>
      <c r="D2013" s="57" t="s">
        <v>413</v>
      </c>
      <c r="E2013" s="57" t="s">
        <v>413</v>
      </c>
    </row>
    <row r="2014" spans="1:5" ht="22.5">
      <c r="A2014" s="57" t="s">
        <v>7217</v>
      </c>
      <c r="B2014" s="56" t="s">
        <v>240</v>
      </c>
      <c r="C2014" s="57" t="s">
        <v>7218</v>
      </c>
      <c r="D2014" s="57" t="s">
        <v>20</v>
      </c>
      <c r="E2014" s="57" t="s">
        <v>413</v>
      </c>
    </row>
    <row r="2015" spans="1:5" ht="22.5">
      <c r="A2015" s="57" t="s">
        <v>7219</v>
      </c>
      <c r="B2015" s="56" t="s">
        <v>240</v>
      </c>
      <c r="C2015" s="57" t="s">
        <v>7220</v>
      </c>
      <c r="D2015" s="57" t="s">
        <v>7221</v>
      </c>
      <c r="E2015" s="57" t="s">
        <v>7222</v>
      </c>
    </row>
    <row r="2016" spans="1:5" ht="22.5">
      <c r="A2016" s="57" t="s">
        <v>7223</v>
      </c>
      <c r="B2016" s="56" t="s">
        <v>240</v>
      </c>
      <c r="C2016" s="57" t="s">
        <v>7224</v>
      </c>
      <c r="D2016" s="57" t="s">
        <v>413</v>
      </c>
      <c r="E2016" s="57" t="s">
        <v>413</v>
      </c>
    </row>
    <row r="2017" spans="1:5" ht="22.5">
      <c r="A2017" s="57" t="s">
        <v>7225</v>
      </c>
      <c r="B2017" s="56" t="s">
        <v>240</v>
      </c>
      <c r="C2017" s="57" t="s">
        <v>7226</v>
      </c>
      <c r="D2017" s="57" t="s">
        <v>7227</v>
      </c>
      <c r="E2017" s="57" t="s">
        <v>7228</v>
      </c>
    </row>
    <row r="2018" spans="1:5" ht="22.5">
      <c r="A2018" s="57" t="s">
        <v>7229</v>
      </c>
      <c r="B2018" s="56" t="s">
        <v>240</v>
      </c>
      <c r="C2018" s="57" t="s">
        <v>7230</v>
      </c>
      <c r="D2018" s="57"/>
      <c r="E2018" s="57"/>
    </row>
    <row r="2019" spans="1:5" ht="22.5">
      <c r="A2019" s="57" t="s">
        <v>7231</v>
      </c>
      <c r="B2019" s="56" t="s">
        <v>240</v>
      </c>
      <c r="C2019" s="57" t="s">
        <v>7232</v>
      </c>
      <c r="D2019" s="57" t="s">
        <v>413</v>
      </c>
      <c r="E2019" s="57" t="s">
        <v>413</v>
      </c>
    </row>
    <row r="2020" spans="1:5" ht="22.5">
      <c r="A2020" s="57" t="s">
        <v>7233</v>
      </c>
      <c r="B2020" s="56" t="s">
        <v>240</v>
      </c>
      <c r="C2020" s="57" t="s">
        <v>7234</v>
      </c>
      <c r="D2020" s="57" t="s">
        <v>413</v>
      </c>
      <c r="E2020" s="57" t="s">
        <v>413</v>
      </c>
    </row>
    <row r="2021" spans="1:5" ht="22.5">
      <c r="A2021" s="57" t="s">
        <v>7235</v>
      </c>
      <c r="B2021" s="56" t="s">
        <v>240</v>
      </c>
      <c r="C2021" s="57" t="s">
        <v>7236</v>
      </c>
      <c r="D2021" s="57" t="s">
        <v>7237</v>
      </c>
      <c r="E2021" s="57" t="s">
        <v>427</v>
      </c>
    </row>
    <row r="2022" spans="1:5" ht="22.5">
      <c r="A2022" s="57" t="s">
        <v>7238</v>
      </c>
      <c r="B2022" s="56" t="s">
        <v>240</v>
      </c>
      <c r="C2022" s="57" t="s">
        <v>7239</v>
      </c>
      <c r="D2022" s="57" t="s">
        <v>7240</v>
      </c>
      <c r="E2022" s="57" t="s">
        <v>413</v>
      </c>
    </row>
    <row r="2023" spans="1:5" ht="22.5">
      <c r="A2023" s="57" t="s">
        <v>7241</v>
      </c>
      <c r="B2023" s="56" t="s">
        <v>240</v>
      </c>
      <c r="C2023" s="57" t="s">
        <v>7242</v>
      </c>
      <c r="D2023" s="57" t="s">
        <v>413</v>
      </c>
      <c r="E2023" s="57" t="s">
        <v>413</v>
      </c>
    </row>
    <row r="2024" spans="1:5" ht="22.5">
      <c r="A2024" s="57" t="s">
        <v>7243</v>
      </c>
      <c r="B2024" s="56" t="s">
        <v>240</v>
      </c>
      <c r="C2024" s="57" t="s">
        <v>7244</v>
      </c>
      <c r="D2024" s="57" t="s">
        <v>413</v>
      </c>
      <c r="E2024" s="57" t="s">
        <v>413</v>
      </c>
    </row>
    <row r="2025" spans="1:5" ht="22.5">
      <c r="A2025" s="57" t="s">
        <v>7245</v>
      </c>
      <c r="B2025" s="56" t="s">
        <v>240</v>
      </c>
      <c r="C2025" s="57" t="s">
        <v>7246</v>
      </c>
      <c r="D2025" s="57" t="s">
        <v>413</v>
      </c>
      <c r="E2025" s="57" t="s">
        <v>413</v>
      </c>
    </row>
    <row r="2026" spans="1:5" ht="22.5">
      <c r="A2026" s="57" t="s">
        <v>7247</v>
      </c>
      <c r="B2026" s="56" t="s">
        <v>240</v>
      </c>
      <c r="C2026" s="57" t="s">
        <v>7248</v>
      </c>
      <c r="D2026" s="57" t="s">
        <v>413</v>
      </c>
      <c r="E2026" s="57" t="s">
        <v>413</v>
      </c>
    </row>
    <row r="2027" spans="1:5" ht="22.5">
      <c r="A2027" s="57" t="s">
        <v>7249</v>
      </c>
      <c r="B2027" s="56" t="s">
        <v>240</v>
      </c>
      <c r="C2027" s="57" t="s">
        <v>7250</v>
      </c>
      <c r="D2027" s="57" t="s">
        <v>7251</v>
      </c>
      <c r="E2027" s="57" t="s">
        <v>413</v>
      </c>
    </row>
    <row r="2028" spans="1:5" ht="22.5">
      <c r="A2028" s="57" t="s">
        <v>7252</v>
      </c>
      <c r="B2028" s="56" t="s">
        <v>240</v>
      </c>
      <c r="C2028" s="57" t="s">
        <v>7253</v>
      </c>
      <c r="D2028" s="57" t="s">
        <v>413</v>
      </c>
      <c r="E2028" s="57" t="s">
        <v>413</v>
      </c>
    </row>
    <row r="2029" spans="1:5" ht="22.5">
      <c r="A2029" s="57" t="s">
        <v>7254</v>
      </c>
      <c r="B2029" s="56" t="s">
        <v>240</v>
      </c>
      <c r="C2029" s="57" t="s">
        <v>71</v>
      </c>
      <c r="D2029" s="57" t="s">
        <v>7255</v>
      </c>
      <c r="E2029" s="57" t="s">
        <v>413</v>
      </c>
    </row>
    <row r="2030" spans="1:5" ht="22.5">
      <c r="A2030" s="57" t="s">
        <v>7256</v>
      </c>
      <c r="B2030" s="56" t="s">
        <v>240</v>
      </c>
      <c r="C2030" s="57" t="s">
        <v>7257</v>
      </c>
      <c r="D2030" s="57" t="s">
        <v>413</v>
      </c>
      <c r="E2030" s="57" t="s">
        <v>413</v>
      </c>
    </row>
    <row r="2031" spans="1:5" ht="22.5">
      <c r="A2031" s="57" t="s">
        <v>7258</v>
      </c>
      <c r="B2031" s="56" t="s">
        <v>240</v>
      </c>
      <c r="C2031" s="57" t="s">
        <v>7259</v>
      </c>
      <c r="D2031" s="57" t="s">
        <v>7260</v>
      </c>
      <c r="E2031" s="57"/>
    </row>
    <row r="2032" spans="1:5" ht="22.5">
      <c r="A2032" s="57" t="s">
        <v>7261</v>
      </c>
      <c r="B2032" s="56" t="s">
        <v>240</v>
      </c>
      <c r="C2032" s="57" t="s">
        <v>7262</v>
      </c>
      <c r="D2032" s="57" t="s">
        <v>413</v>
      </c>
      <c r="E2032" s="57" t="s">
        <v>413</v>
      </c>
    </row>
    <row r="2033" spans="1:5" ht="22.5">
      <c r="A2033" s="57" t="s">
        <v>7263</v>
      </c>
      <c r="B2033" s="56" t="s">
        <v>240</v>
      </c>
      <c r="C2033" s="57" t="s">
        <v>7264</v>
      </c>
      <c r="D2033" s="57" t="s">
        <v>7265</v>
      </c>
      <c r="E2033" s="57" t="s">
        <v>413</v>
      </c>
    </row>
    <row r="2034" spans="1:5" ht="22.5">
      <c r="A2034" s="57" t="s">
        <v>7266</v>
      </c>
      <c r="B2034" s="56" t="s">
        <v>240</v>
      </c>
      <c r="C2034" s="57" t="s">
        <v>7267</v>
      </c>
      <c r="D2034" s="57" t="s">
        <v>413</v>
      </c>
      <c r="E2034" s="57" t="s">
        <v>413</v>
      </c>
    </row>
    <row r="2035" spans="1:5" ht="22.5">
      <c r="A2035" s="57" t="s">
        <v>7268</v>
      </c>
      <c r="B2035" s="56" t="s">
        <v>240</v>
      </c>
      <c r="C2035" s="57" t="s">
        <v>2111</v>
      </c>
      <c r="D2035" s="57" t="s">
        <v>413</v>
      </c>
      <c r="E2035" s="57" t="s">
        <v>413</v>
      </c>
    </row>
    <row r="2036" spans="1:5" ht="22.5">
      <c r="A2036" s="57" t="s">
        <v>7269</v>
      </c>
      <c r="B2036" s="56" t="s">
        <v>240</v>
      </c>
      <c r="C2036" s="57" t="s">
        <v>7270</v>
      </c>
      <c r="D2036" s="57" t="s">
        <v>413</v>
      </c>
      <c r="E2036" s="57" t="s">
        <v>413</v>
      </c>
    </row>
    <row r="2037" spans="1:5" ht="22.5">
      <c r="A2037" s="57" t="s">
        <v>7271</v>
      </c>
      <c r="B2037" s="56" t="s">
        <v>240</v>
      </c>
      <c r="C2037" s="57" t="s">
        <v>151</v>
      </c>
      <c r="D2037" s="57" t="s">
        <v>413</v>
      </c>
      <c r="E2037" s="57" t="s">
        <v>413</v>
      </c>
    </row>
    <row r="2038" spans="1:5" ht="22.5">
      <c r="A2038" s="57" t="s">
        <v>7272</v>
      </c>
      <c r="B2038" s="56" t="s">
        <v>240</v>
      </c>
      <c r="C2038" s="57" t="s">
        <v>7273</v>
      </c>
      <c r="D2038" s="57" t="s">
        <v>413</v>
      </c>
      <c r="E2038" s="57" t="s">
        <v>413</v>
      </c>
    </row>
    <row r="2039" spans="1:5" ht="22.5">
      <c r="A2039" s="57" t="s">
        <v>7274</v>
      </c>
      <c r="B2039" s="56" t="s">
        <v>240</v>
      </c>
      <c r="C2039" s="57" t="s">
        <v>7275</v>
      </c>
      <c r="D2039" s="57" t="s">
        <v>413</v>
      </c>
      <c r="E2039" s="57" t="s">
        <v>413</v>
      </c>
    </row>
    <row r="2040" spans="1:5" ht="22.5">
      <c r="A2040" s="57" t="s">
        <v>7276</v>
      </c>
      <c r="B2040" s="56" t="s">
        <v>240</v>
      </c>
      <c r="C2040" s="57" t="s">
        <v>7277</v>
      </c>
      <c r="D2040" s="57" t="s">
        <v>413</v>
      </c>
      <c r="E2040" s="57" t="s">
        <v>413</v>
      </c>
    </row>
    <row r="2041" spans="1:5" ht="22.5">
      <c r="A2041" s="57" t="s">
        <v>7278</v>
      </c>
      <c r="B2041" s="56" t="s">
        <v>240</v>
      </c>
      <c r="C2041" s="57" t="s">
        <v>7279</v>
      </c>
      <c r="D2041" s="57" t="s">
        <v>413</v>
      </c>
      <c r="E2041" s="57" t="s">
        <v>413</v>
      </c>
    </row>
    <row r="2042" spans="1:5" ht="22.5">
      <c r="A2042" s="57" t="s">
        <v>7280</v>
      </c>
      <c r="B2042" s="56" t="s">
        <v>240</v>
      </c>
      <c r="C2042" s="57" t="s">
        <v>7281</v>
      </c>
      <c r="D2042" s="57" t="s">
        <v>7282</v>
      </c>
      <c r="E2042" s="57" t="s">
        <v>443</v>
      </c>
    </row>
    <row r="2043" spans="1:5" ht="22.5">
      <c r="A2043" s="57" t="s">
        <v>7283</v>
      </c>
      <c r="B2043" s="56" t="s">
        <v>240</v>
      </c>
      <c r="C2043" s="57" t="s">
        <v>7284</v>
      </c>
      <c r="D2043" s="57" t="s">
        <v>116</v>
      </c>
      <c r="E2043" s="57" t="s">
        <v>413</v>
      </c>
    </row>
    <row r="2044" spans="1:5" ht="22.5">
      <c r="A2044" s="57" t="s">
        <v>7285</v>
      </c>
      <c r="B2044" s="56" t="s">
        <v>240</v>
      </c>
      <c r="C2044" s="57" t="s">
        <v>7286</v>
      </c>
      <c r="D2044" s="57" t="s">
        <v>7287</v>
      </c>
      <c r="E2044" s="57" t="s">
        <v>4721</v>
      </c>
    </row>
    <row r="2045" spans="1:5" ht="22.5">
      <c r="A2045" s="57" t="s">
        <v>7288</v>
      </c>
      <c r="B2045" s="56" t="s">
        <v>240</v>
      </c>
      <c r="C2045" s="57" t="s">
        <v>244</v>
      </c>
      <c r="D2045" s="57" t="s">
        <v>243</v>
      </c>
      <c r="E2045" s="57" t="s">
        <v>413</v>
      </c>
    </row>
    <row r="2046" spans="1:5" ht="22.5">
      <c r="A2046" s="57" t="s">
        <v>7289</v>
      </c>
      <c r="B2046" s="56" t="s">
        <v>240</v>
      </c>
      <c r="C2046" s="57" t="s">
        <v>262</v>
      </c>
      <c r="D2046" s="57" t="s">
        <v>413</v>
      </c>
      <c r="E2046" s="57" t="s">
        <v>413</v>
      </c>
    </row>
    <row r="2047" spans="1:5" ht="22.5">
      <c r="A2047" s="57" t="s">
        <v>7290</v>
      </c>
      <c r="B2047" s="56" t="s">
        <v>240</v>
      </c>
      <c r="C2047" s="57" t="s">
        <v>7291</v>
      </c>
      <c r="D2047" s="57" t="s">
        <v>413</v>
      </c>
      <c r="E2047" s="57" t="s">
        <v>413</v>
      </c>
    </row>
    <row r="2048" spans="1:5" ht="22.5">
      <c r="A2048" s="57" t="s">
        <v>7292</v>
      </c>
      <c r="B2048" s="56" t="s">
        <v>240</v>
      </c>
      <c r="C2048" s="57" t="s">
        <v>7293</v>
      </c>
      <c r="D2048" s="57" t="s">
        <v>413</v>
      </c>
      <c r="E2048" s="57" t="s">
        <v>413</v>
      </c>
    </row>
    <row r="2049" spans="1:5" ht="22.5">
      <c r="A2049" s="57" t="s">
        <v>7294</v>
      </c>
      <c r="B2049" s="56" t="s">
        <v>240</v>
      </c>
      <c r="C2049" s="57" t="s">
        <v>7295</v>
      </c>
      <c r="D2049" s="57" t="s">
        <v>413</v>
      </c>
      <c r="E2049" s="57" t="s">
        <v>413</v>
      </c>
    </row>
    <row r="2050" spans="1:5" ht="22.5">
      <c r="A2050" s="57" t="s">
        <v>7296</v>
      </c>
      <c r="B2050" s="56" t="s">
        <v>240</v>
      </c>
      <c r="C2050" s="57" t="s">
        <v>7297</v>
      </c>
      <c r="D2050" s="57" t="s">
        <v>413</v>
      </c>
      <c r="E2050" s="57" t="s">
        <v>413</v>
      </c>
    </row>
    <row r="2051" spans="1:5" ht="22.5">
      <c r="A2051" s="57" t="s">
        <v>7298</v>
      </c>
      <c r="B2051" s="56" t="s">
        <v>240</v>
      </c>
      <c r="C2051" s="57" t="s">
        <v>7299</v>
      </c>
      <c r="D2051" s="57" t="s">
        <v>413</v>
      </c>
      <c r="E2051" s="57" t="s">
        <v>413</v>
      </c>
    </row>
    <row r="2052" spans="1:5" ht="22.5">
      <c r="A2052" s="57" t="s">
        <v>7300</v>
      </c>
      <c r="B2052" s="56" t="s">
        <v>240</v>
      </c>
      <c r="C2052" s="57" t="s">
        <v>7301</v>
      </c>
      <c r="D2052" s="57" t="s">
        <v>413</v>
      </c>
      <c r="E2052" s="57" t="s">
        <v>413</v>
      </c>
    </row>
    <row r="2053" spans="1:5" ht="22.5">
      <c r="A2053" s="57" t="s">
        <v>7302</v>
      </c>
      <c r="B2053" s="56" t="s">
        <v>240</v>
      </c>
      <c r="C2053" s="57" t="s">
        <v>7303</v>
      </c>
      <c r="D2053" s="57" t="s">
        <v>413</v>
      </c>
      <c r="E2053" s="57" t="s">
        <v>413</v>
      </c>
    </row>
    <row r="2054" spans="1:5" ht="22.5">
      <c r="A2054" s="57" t="s">
        <v>7304</v>
      </c>
      <c r="B2054" s="56" t="s">
        <v>240</v>
      </c>
      <c r="C2054" s="57" t="s">
        <v>7305</v>
      </c>
      <c r="D2054" s="57" t="s">
        <v>7306</v>
      </c>
      <c r="E2054" s="57" t="s">
        <v>413</v>
      </c>
    </row>
    <row r="2055" spans="1:5" ht="22.5">
      <c r="A2055" s="57" t="s">
        <v>7307</v>
      </c>
      <c r="B2055" s="56" t="s">
        <v>240</v>
      </c>
      <c r="C2055" s="57" t="s">
        <v>7308</v>
      </c>
      <c r="D2055" s="57" t="s">
        <v>7309</v>
      </c>
      <c r="E2055" s="57" t="s">
        <v>7310</v>
      </c>
    </row>
    <row r="2056" spans="1:5" ht="22.5">
      <c r="A2056" s="57" t="s">
        <v>7311</v>
      </c>
      <c r="B2056" s="56" t="s">
        <v>240</v>
      </c>
      <c r="C2056" s="57" t="s">
        <v>7312</v>
      </c>
      <c r="D2056" s="57" t="s">
        <v>413</v>
      </c>
      <c r="E2056" s="57" t="s">
        <v>413</v>
      </c>
    </row>
    <row r="2057" spans="1:5" ht="22.5">
      <c r="A2057" s="57" t="s">
        <v>7313</v>
      </c>
      <c r="B2057" s="56" t="s">
        <v>240</v>
      </c>
      <c r="C2057" s="57" t="s">
        <v>7314</v>
      </c>
      <c r="D2057" s="57" t="s">
        <v>7315</v>
      </c>
      <c r="E2057" s="57" t="s">
        <v>7316</v>
      </c>
    </row>
    <row r="2058" spans="1:5" ht="22.5">
      <c r="A2058" s="57" t="s">
        <v>7317</v>
      </c>
      <c r="B2058" s="56" t="s">
        <v>240</v>
      </c>
      <c r="C2058" s="57" t="s">
        <v>7318</v>
      </c>
      <c r="D2058" s="57" t="s">
        <v>413</v>
      </c>
      <c r="E2058" s="57" t="s">
        <v>413</v>
      </c>
    </row>
    <row r="2059" spans="1:5" ht="22.5">
      <c r="A2059" s="57" t="s">
        <v>7319</v>
      </c>
      <c r="B2059" s="56" t="s">
        <v>240</v>
      </c>
      <c r="C2059" s="57" t="s">
        <v>7320</v>
      </c>
      <c r="D2059" s="57" t="s">
        <v>7321</v>
      </c>
      <c r="E2059" s="57" t="s">
        <v>413</v>
      </c>
    </row>
    <row r="2060" spans="1:5" ht="22.5">
      <c r="A2060" s="57" t="s">
        <v>7322</v>
      </c>
      <c r="B2060" s="56" t="s">
        <v>240</v>
      </c>
      <c r="C2060" s="57" t="s">
        <v>7323</v>
      </c>
      <c r="D2060" s="57" t="s">
        <v>413</v>
      </c>
      <c r="E2060" s="57" t="s">
        <v>413</v>
      </c>
    </row>
    <row r="2061" spans="1:5" ht="22.5">
      <c r="A2061" s="57" t="s">
        <v>7324</v>
      </c>
      <c r="B2061" s="56" t="s">
        <v>240</v>
      </c>
      <c r="C2061" s="57" t="s">
        <v>7325</v>
      </c>
      <c r="D2061" s="57" t="s">
        <v>413</v>
      </c>
      <c r="E2061" s="57" t="s">
        <v>413</v>
      </c>
    </row>
    <row r="2062" spans="1:5" ht="22.5">
      <c r="A2062" s="57" t="s">
        <v>7326</v>
      </c>
      <c r="B2062" s="56" t="s">
        <v>240</v>
      </c>
      <c r="C2062" s="57" t="s">
        <v>7327</v>
      </c>
      <c r="D2062" s="57" t="s">
        <v>4710</v>
      </c>
      <c r="E2062" s="57" t="s">
        <v>413</v>
      </c>
    </row>
    <row r="2063" spans="1:5" ht="22.5">
      <c r="A2063" s="57" t="s">
        <v>7328</v>
      </c>
      <c r="B2063" s="56" t="s">
        <v>240</v>
      </c>
      <c r="C2063" s="57" t="s">
        <v>7329</v>
      </c>
      <c r="D2063" s="57" t="s">
        <v>413</v>
      </c>
      <c r="E2063" s="57" t="s">
        <v>413</v>
      </c>
    </row>
    <row r="2064" spans="1:5" ht="22.5">
      <c r="A2064" s="57" t="s">
        <v>7330</v>
      </c>
      <c r="B2064" s="56" t="s">
        <v>240</v>
      </c>
      <c r="C2064" s="57" t="s">
        <v>208</v>
      </c>
      <c r="D2064" s="57" t="s">
        <v>413</v>
      </c>
      <c r="E2064" s="57" t="s">
        <v>413</v>
      </c>
    </row>
    <row r="2065" spans="1:5" ht="22.5">
      <c r="A2065" s="57" t="s">
        <v>7331</v>
      </c>
      <c r="B2065" s="56" t="s">
        <v>240</v>
      </c>
      <c r="C2065" s="57" t="s">
        <v>7332</v>
      </c>
      <c r="D2065" s="57" t="s">
        <v>7333</v>
      </c>
      <c r="E2065" s="57" t="s">
        <v>7334</v>
      </c>
    </row>
    <row r="2066" spans="1:5" ht="22.5">
      <c r="A2066" s="57" t="s">
        <v>7335</v>
      </c>
      <c r="B2066" s="56" t="s">
        <v>240</v>
      </c>
      <c r="C2066" s="57" t="s">
        <v>7336</v>
      </c>
      <c r="D2066" s="57" t="s">
        <v>7337</v>
      </c>
      <c r="E2066" s="57" t="s">
        <v>413</v>
      </c>
    </row>
    <row r="2067" spans="1:5" ht="22.5">
      <c r="A2067" s="57" t="s">
        <v>7338</v>
      </c>
      <c r="B2067" s="56" t="s">
        <v>240</v>
      </c>
      <c r="C2067" s="57" t="s">
        <v>7339</v>
      </c>
      <c r="D2067" s="57" t="s">
        <v>7340</v>
      </c>
      <c r="E2067" s="57" t="s">
        <v>7341</v>
      </c>
    </row>
    <row r="2068" spans="1:5" ht="22.5">
      <c r="A2068" s="57" t="s">
        <v>7342</v>
      </c>
      <c r="B2068" s="56" t="s">
        <v>240</v>
      </c>
      <c r="C2068" s="57" t="s">
        <v>7343</v>
      </c>
      <c r="D2068" s="57" t="s">
        <v>413</v>
      </c>
      <c r="E2068" s="57" t="s">
        <v>413</v>
      </c>
    </row>
    <row r="2069" spans="1:5" ht="22.5">
      <c r="A2069" s="57" t="s">
        <v>7344</v>
      </c>
      <c r="B2069" s="56" t="s">
        <v>240</v>
      </c>
      <c r="C2069" s="57" t="s">
        <v>7345</v>
      </c>
      <c r="D2069" s="57" t="s">
        <v>7346</v>
      </c>
      <c r="E2069" s="57" t="s">
        <v>413</v>
      </c>
    </row>
    <row r="2070" spans="1:5" ht="22.5">
      <c r="A2070" s="57" t="s">
        <v>7347</v>
      </c>
      <c r="B2070" s="56" t="s">
        <v>240</v>
      </c>
      <c r="C2070" s="57" t="s">
        <v>7348</v>
      </c>
      <c r="D2070" s="57"/>
      <c r="E2070" s="57"/>
    </row>
    <row r="2071" spans="1:5" ht="22.5">
      <c r="A2071" s="57" t="s">
        <v>7349</v>
      </c>
      <c r="B2071" s="56" t="s">
        <v>240</v>
      </c>
      <c r="C2071" s="57" t="s">
        <v>7350</v>
      </c>
      <c r="D2071" s="57" t="s">
        <v>7351</v>
      </c>
      <c r="E2071" s="57" t="s">
        <v>7352</v>
      </c>
    </row>
    <row r="2072" spans="1:5" ht="22.5">
      <c r="A2072" s="57" t="s">
        <v>7353</v>
      </c>
      <c r="B2072" s="56" t="s">
        <v>240</v>
      </c>
      <c r="C2072" s="57" t="s">
        <v>7354</v>
      </c>
      <c r="D2072" s="57" t="s">
        <v>413</v>
      </c>
      <c r="E2072" s="57" t="s">
        <v>413</v>
      </c>
    </row>
    <row r="2073" spans="1:5" ht="22.5">
      <c r="A2073" s="57" t="s">
        <v>7355</v>
      </c>
      <c r="B2073" s="56" t="s">
        <v>240</v>
      </c>
      <c r="C2073" s="57" t="s">
        <v>7356</v>
      </c>
      <c r="D2073" s="57" t="s">
        <v>413</v>
      </c>
      <c r="E2073" s="57" t="s">
        <v>413</v>
      </c>
    </row>
    <row r="2074" spans="1:5" ht="22.5">
      <c r="A2074" s="57" t="s">
        <v>7357</v>
      </c>
      <c r="B2074" s="56" t="s">
        <v>240</v>
      </c>
      <c r="C2074" s="57" t="s">
        <v>7358</v>
      </c>
      <c r="D2074" s="57" t="s">
        <v>7359</v>
      </c>
      <c r="E2074" s="57" t="s">
        <v>413</v>
      </c>
    </row>
    <row r="2075" spans="1:5" ht="22.5">
      <c r="A2075" s="57" t="s">
        <v>7360</v>
      </c>
      <c r="B2075" s="56" t="s">
        <v>240</v>
      </c>
      <c r="C2075" s="57" t="s">
        <v>7361</v>
      </c>
      <c r="D2075" s="57" t="s">
        <v>7362</v>
      </c>
      <c r="E2075" s="57" t="s">
        <v>7363</v>
      </c>
    </row>
    <row r="2076" spans="1:5" ht="22.5">
      <c r="A2076" s="57" t="s">
        <v>7364</v>
      </c>
      <c r="B2076" s="56" t="s">
        <v>240</v>
      </c>
      <c r="C2076" s="57" t="s">
        <v>7365</v>
      </c>
      <c r="D2076" s="57" t="s">
        <v>7366</v>
      </c>
      <c r="E2076" s="57" t="s">
        <v>413</v>
      </c>
    </row>
    <row r="2077" spans="1:5" ht="22.5">
      <c r="A2077" s="57" t="s">
        <v>7367</v>
      </c>
      <c r="B2077" s="56" t="s">
        <v>240</v>
      </c>
      <c r="C2077" s="57" t="s">
        <v>7368</v>
      </c>
      <c r="D2077" s="57" t="s">
        <v>7369</v>
      </c>
      <c r="E2077" s="57" t="s">
        <v>413</v>
      </c>
    </row>
    <row r="2078" spans="1:5" ht="22.5">
      <c r="A2078" s="57" t="s">
        <v>7370</v>
      </c>
      <c r="B2078" s="56" t="s">
        <v>240</v>
      </c>
      <c r="C2078" s="57" t="s">
        <v>7371</v>
      </c>
      <c r="D2078" s="57" t="s">
        <v>413</v>
      </c>
      <c r="E2078" s="57" t="s">
        <v>413</v>
      </c>
    </row>
    <row r="2079" spans="1:5" ht="22.5">
      <c r="A2079" s="57" t="s">
        <v>7372</v>
      </c>
      <c r="B2079" s="56" t="s">
        <v>240</v>
      </c>
      <c r="C2079" s="57" t="s">
        <v>3904</v>
      </c>
      <c r="D2079" s="57" t="s">
        <v>413</v>
      </c>
      <c r="E2079" s="57" t="s">
        <v>413</v>
      </c>
    </row>
    <row r="2080" spans="1:5" ht="22.5">
      <c r="A2080" s="57" t="s">
        <v>7373</v>
      </c>
      <c r="B2080" s="56" t="s">
        <v>240</v>
      </c>
      <c r="C2080" s="57" t="s">
        <v>7374</v>
      </c>
      <c r="D2080" s="57" t="s">
        <v>413</v>
      </c>
      <c r="E2080" s="57" t="s">
        <v>413</v>
      </c>
    </row>
    <row r="2081" spans="1:5" ht="22.5">
      <c r="A2081" s="57" t="s">
        <v>7375</v>
      </c>
      <c r="B2081" s="56" t="s">
        <v>240</v>
      </c>
      <c r="C2081" s="57" t="s">
        <v>7376</v>
      </c>
      <c r="D2081" s="57" t="s">
        <v>413</v>
      </c>
      <c r="E2081" s="57" t="s">
        <v>413</v>
      </c>
    </row>
    <row r="2082" spans="1:5" ht="22.5">
      <c r="A2082" s="57" t="s">
        <v>7377</v>
      </c>
      <c r="B2082" s="56" t="s">
        <v>240</v>
      </c>
      <c r="C2082" s="57" t="s">
        <v>7378</v>
      </c>
      <c r="D2082" s="57" t="s">
        <v>413</v>
      </c>
      <c r="E2082" s="57" t="s">
        <v>413</v>
      </c>
    </row>
    <row r="2083" spans="1:5" ht="22.5">
      <c r="A2083" s="57" t="s">
        <v>7379</v>
      </c>
      <c r="B2083" s="56" t="s">
        <v>240</v>
      </c>
      <c r="C2083" s="57" t="s">
        <v>7380</v>
      </c>
      <c r="D2083" s="57"/>
      <c r="E2083" s="57"/>
    </row>
    <row r="2084" spans="1:5" ht="22.5">
      <c r="A2084" s="57" t="s">
        <v>7381</v>
      </c>
      <c r="B2084" s="56" t="s">
        <v>240</v>
      </c>
      <c r="C2084" s="57" t="s">
        <v>7382</v>
      </c>
      <c r="D2084" s="57" t="s">
        <v>7383</v>
      </c>
      <c r="E2084" s="57" t="s">
        <v>413</v>
      </c>
    </row>
    <row r="2085" spans="1:5" ht="22.5">
      <c r="A2085" s="57" t="s">
        <v>7384</v>
      </c>
      <c r="B2085" s="56" t="s">
        <v>240</v>
      </c>
      <c r="C2085" s="57" t="s">
        <v>25</v>
      </c>
      <c r="D2085" s="57" t="s">
        <v>413</v>
      </c>
      <c r="E2085" s="57" t="s">
        <v>413</v>
      </c>
    </row>
    <row r="2086" spans="1:5" ht="22.5">
      <c r="A2086" s="57" t="s">
        <v>7385</v>
      </c>
      <c r="B2086" s="56" t="s">
        <v>240</v>
      </c>
      <c r="C2086" s="57" t="s">
        <v>7386</v>
      </c>
      <c r="D2086" s="57" t="s">
        <v>413</v>
      </c>
      <c r="E2086" s="57" t="s">
        <v>413</v>
      </c>
    </row>
    <row r="2087" spans="1:5" ht="22.5">
      <c r="A2087" s="57" t="s">
        <v>7387</v>
      </c>
      <c r="B2087" s="56" t="s">
        <v>240</v>
      </c>
      <c r="C2087" s="57" t="s">
        <v>7388</v>
      </c>
      <c r="D2087" s="57" t="s">
        <v>413</v>
      </c>
      <c r="E2087" s="57" t="s">
        <v>413</v>
      </c>
    </row>
    <row r="2088" spans="1:5" ht="22.5">
      <c r="A2088" s="57" t="s">
        <v>7389</v>
      </c>
      <c r="B2088" s="56" t="s">
        <v>240</v>
      </c>
      <c r="C2088" s="57" t="s">
        <v>334</v>
      </c>
      <c r="D2088" s="57" t="s">
        <v>413</v>
      </c>
      <c r="E2088" s="57" t="s">
        <v>413</v>
      </c>
    </row>
    <row r="2089" spans="1:5" ht="22.5">
      <c r="A2089" s="57" t="s">
        <v>7390</v>
      </c>
      <c r="B2089" s="56" t="s">
        <v>240</v>
      </c>
      <c r="C2089" s="57" t="s">
        <v>7391</v>
      </c>
      <c r="D2089" s="57" t="s">
        <v>413</v>
      </c>
      <c r="E2089" s="57" t="s">
        <v>413</v>
      </c>
    </row>
    <row r="2090" spans="1:5" ht="22.5">
      <c r="A2090" s="57" t="s">
        <v>7392</v>
      </c>
      <c r="B2090" s="56" t="s">
        <v>240</v>
      </c>
      <c r="C2090" s="57" t="s">
        <v>7393</v>
      </c>
      <c r="D2090" s="57"/>
      <c r="E2090" s="57"/>
    </row>
    <row r="2091" spans="1:5" ht="22.5">
      <c r="A2091" s="57" t="s">
        <v>7394</v>
      </c>
      <c r="B2091" s="56" t="s">
        <v>240</v>
      </c>
      <c r="C2091" s="57" t="s">
        <v>7395</v>
      </c>
      <c r="D2091" s="57" t="s">
        <v>413</v>
      </c>
      <c r="E2091" s="57" t="s">
        <v>413</v>
      </c>
    </row>
    <row r="2092" spans="1:5" ht="22.5">
      <c r="A2092" s="57" t="s">
        <v>7396</v>
      </c>
      <c r="B2092" s="56" t="s">
        <v>240</v>
      </c>
      <c r="C2092" s="57" t="s">
        <v>7397</v>
      </c>
      <c r="D2092" s="57" t="s">
        <v>7398</v>
      </c>
      <c r="E2092" s="57" t="s">
        <v>413</v>
      </c>
    </row>
    <row r="2093" spans="1:5" ht="22.5">
      <c r="A2093" s="57" t="s">
        <v>7399</v>
      </c>
      <c r="B2093" s="56" t="s">
        <v>240</v>
      </c>
      <c r="C2093" s="57" t="s">
        <v>7400</v>
      </c>
      <c r="D2093" s="57" t="s">
        <v>7401</v>
      </c>
      <c r="E2093" s="57" t="s">
        <v>413</v>
      </c>
    </row>
    <row r="2094" spans="1:5" ht="22.5">
      <c r="A2094" s="57" t="s">
        <v>7402</v>
      </c>
      <c r="B2094" s="56" t="s">
        <v>240</v>
      </c>
      <c r="C2094" s="57" t="s">
        <v>7403</v>
      </c>
      <c r="D2094" s="57" t="s">
        <v>7404</v>
      </c>
      <c r="E2094" s="57" t="s">
        <v>413</v>
      </c>
    </row>
    <row r="2095" spans="1:5" ht="22.5">
      <c r="A2095" s="57" t="s">
        <v>7405</v>
      </c>
      <c r="B2095" s="56" t="s">
        <v>240</v>
      </c>
      <c r="C2095" s="57" t="s">
        <v>7406</v>
      </c>
      <c r="D2095" s="57" t="s">
        <v>413</v>
      </c>
      <c r="E2095" s="57" t="s">
        <v>413</v>
      </c>
    </row>
    <row r="2096" spans="1:5" ht="22.5">
      <c r="A2096" s="57" t="s">
        <v>7407</v>
      </c>
      <c r="B2096" s="56" t="s">
        <v>240</v>
      </c>
      <c r="C2096" s="57" t="s">
        <v>7408</v>
      </c>
      <c r="D2096" s="57" t="s">
        <v>7409</v>
      </c>
      <c r="E2096" s="57" t="s">
        <v>7410</v>
      </c>
    </row>
    <row r="2097" spans="1:5" ht="22.5">
      <c r="A2097" s="57" t="s">
        <v>7411</v>
      </c>
      <c r="B2097" s="56" t="s">
        <v>240</v>
      </c>
      <c r="C2097" s="57" t="s">
        <v>7412</v>
      </c>
      <c r="D2097" s="57" t="s">
        <v>413</v>
      </c>
      <c r="E2097" s="57" t="s">
        <v>413</v>
      </c>
    </row>
    <row r="2098" spans="1:5" ht="22.5">
      <c r="A2098" s="57" t="s">
        <v>7413</v>
      </c>
      <c r="B2098" s="56" t="s">
        <v>240</v>
      </c>
      <c r="C2098" s="57" t="s">
        <v>7414</v>
      </c>
      <c r="D2098" s="57" t="s">
        <v>7415</v>
      </c>
      <c r="E2098" s="57" t="s">
        <v>413</v>
      </c>
    </row>
    <row r="2099" spans="1:5" ht="22.5">
      <c r="A2099" s="57" t="s">
        <v>7416</v>
      </c>
      <c r="B2099" s="56" t="s">
        <v>240</v>
      </c>
      <c r="C2099" s="57" t="s">
        <v>7417</v>
      </c>
      <c r="D2099" s="57" t="s">
        <v>413</v>
      </c>
      <c r="E2099" s="57" t="s">
        <v>413</v>
      </c>
    </row>
    <row r="2100" spans="1:5" ht="22.5">
      <c r="A2100" s="57" t="s">
        <v>7418</v>
      </c>
      <c r="B2100" s="56" t="s">
        <v>240</v>
      </c>
      <c r="C2100" s="57" t="s">
        <v>7419</v>
      </c>
      <c r="D2100" s="57" t="s">
        <v>7420</v>
      </c>
      <c r="E2100" s="57" t="s">
        <v>413</v>
      </c>
    </row>
    <row r="2101" spans="1:5" ht="22.5">
      <c r="A2101" s="57" t="s">
        <v>7421</v>
      </c>
      <c r="B2101" s="56" t="s">
        <v>240</v>
      </c>
      <c r="C2101" s="57" t="s">
        <v>397</v>
      </c>
      <c r="D2101" s="57" t="s">
        <v>413</v>
      </c>
      <c r="E2101" s="57" t="s">
        <v>413</v>
      </c>
    </row>
    <row r="2102" spans="1:5" ht="22.5">
      <c r="A2102" s="57" t="s">
        <v>7422</v>
      </c>
      <c r="B2102" s="56" t="s">
        <v>240</v>
      </c>
      <c r="C2102" s="57" t="s">
        <v>265</v>
      </c>
      <c r="D2102" s="57" t="s">
        <v>413</v>
      </c>
      <c r="E2102" s="57" t="s">
        <v>413</v>
      </c>
    </row>
    <row r="2103" spans="1:5" ht="22.5">
      <c r="A2103" s="57" t="s">
        <v>7423</v>
      </c>
      <c r="B2103" s="56" t="s">
        <v>813</v>
      </c>
      <c r="C2103" s="57" t="s">
        <v>7424</v>
      </c>
      <c r="D2103" s="57" t="s">
        <v>7425</v>
      </c>
      <c r="E2103" s="57" t="s">
        <v>413</v>
      </c>
    </row>
    <row r="2104" spans="1:5" ht="22.5">
      <c r="A2104" s="57" t="s">
        <v>7426</v>
      </c>
      <c r="B2104" s="56" t="s">
        <v>813</v>
      </c>
      <c r="C2104" s="57" t="s">
        <v>7427</v>
      </c>
      <c r="D2104" s="57" t="s">
        <v>7428</v>
      </c>
      <c r="E2104" s="57" t="s">
        <v>413</v>
      </c>
    </row>
    <row r="2105" spans="1:5" ht="22.5">
      <c r="A2105" s="57" t="s">
        <v>7429</v>
      </c>
      <c r="B2105" s="56" t="s">
        <v>813</v>
      </c>
      <c r="C2105" s="57" t="s">
        <v>7430</v>
      </c>
      <c r="D2105" s="57" t="s">
        <v>413</v>
      </c>
      <c r="E2105" s="57" t="s">
        <v>413</v>
      </c>
    </row>
    <row r="2106" spans="1:5" ht="22.5">
      <c r="A2106" s="57" t="s">
        <v>7431</v>
      </c>
      <c r="B2106" s="56" t="s">
        <v>813</v>
      </c>
      <c r="C2106" s="57" t="s">
        <v>7432</v>
      </c>
      <c r="D2106" s="57" t="s">
        <v>413</v>
      </c>
      <c r="E2106" s="57" t="s">
        <v>413</v>
      </c>
    </row>
    <row r="2107" spans="1:5" ht="22.5">
      <c r="A2107" s="57" t="s">
        <v>7433</v>
      </c>
      <c r="B2107" s="56" t="s">
        <v>813</v>
      </c>
      <c r="C2107" s="57" t="s">
        <v>402</v>
      </c>
      <c r="D2107" s="57" t="s">
        <v>413</v>
      </c>
      <c r="E2107" s="57" t="s">
        <v>413</v>
      </c>
    </row>
    <row r="2108" spans="1:5" ht="22.5">
      <c r="A2108" s="57" t="s">
        <v>7434</v>
      </c>
      <c r="B2108" s="56" t="s">
        <v>813</v>
      </c>
      <c r="C2108" s="57" t="s">
        <v>7435</v>
      </c>
      <c r="D2108" s="57" t="s">
        <v>413</v>
      </c>
      <c r="E2108" s="57" t="s">
        <v>413</v>
      </c>
    </row>
    <row r="2109" spans="1:5" ht="22.5">
      <c r="A2109" s="57" t="s">
        <v>7436</v>
      </c>
      <c r="B2109" s="56" t="s">
        <v>813</v>
      </c>
      <c r="C2109" s="57" t="s">
        <v>7437</v>
      </c>
      <c r="D2109" s="57" t="s">
        <v>413</v>
      </c>
      <c r="E2109" s="57" t="s">
        <v>413</v>
      </c>
    </row>
    <row r="2110" spans="1:5" ht="22.5">
      <c r="A2110" s="57" t="s">
        <v>7438</v>
      </c>
      <c r="B2110" s="56" t="s">
        <v>813</v>
      </c>
      <c r="C2110" s="57" t="s">
        <v>7439</v>
      </c>
      <c r="D2110" s="57" t="s">
        <v>413</v>
      </c>
      <c r="E2110" s="57" t="s">
        <v>413</v>
      </c>
    </row>
    <row r="2111" spans="1:5" ht="22.5">
      <c r="A2111" s="57" t="s">
        <v>7440</v>
      </c>
      <c r="B2111" s="56" t="s">
        <v>813</v>
      </c>
      <c r="C2111" s="57" t="s">
        <v>262</v>
      </c>
      <c r="D2111" s="57" t="s">
        <v>413</v>
      </c>
      <c r="E2111" s="57" t="s">
        <v>413</v>
      </c>
    </row>
    <row r="2112" spans="1:5" ht="22.5">
      <c r="A2112" s="57" t="s">
        <v>7441</v>
      </c>
      <c r="B2112" s="56" t="s">
        <v>813</v>
      </c>
      <c r="C2112" s="57" t="s">
        <v>111</v>
      </c>
      <c r="D2112" s="57" t="s">
        <v>413</v>
      </c>
      <c r="E2112" s="57" t="s">
        <v>413</v>
      </c>
    </row>
    <row r="2113" spans="1:5" ht="22.5">
      <c r="A2113" s="57" t="s">
        <v>7442</v>
      </c>
      <c r="B2113" s="56" t="s">
        <v>813</v>
      </c>
      <c r="C2113" s="57" t="s">
        <v>7443</v>
      </c>
      <c r="D2113" s="57" t="s">
        <v>413</v>
      </c>
      <c r="E2113" s="57" t="s">
        <v>413</v>
      </c>
    </row>
    <row r="2114" spans="1:5" ht="22.5">
      <c r="A2114" s="57" t="s">
        <v>7444</v>
      </c>
      <c r="B2114" s="56" t="s">
        <v>268</v>
      </c>
      <c r="C2114" s="57" t="s">
        <v>7445</v>
      </c>
      <c r="D2114" s="57" t="s">
        <v>7446</v>
      </c>
      <c r="E2114" s="57" t="s">
        <v>124</v>
      </c>
    </row>
    <row r="2115" spans="1:5" ht="22.5">
      <c r="A2115" s="57" t="s">
        <v>7447</v>
      </c>
      <c r="B2115" s="56" t="s">
        <v>268</v>
      </c>
      <c r="C2115" s="57" t="s">
        <v>7448</v>
      </c>
      <c r="D2115" s="57" t="s">
        <v>7449</v>
      </c>
      <c r="E2115" s="57" t="s">
        <v>7450</v>
      </c>
    </row>
    <row r="2116" spans="1:5" ht="22.5">
      <c r="A2116" s="57" t="s">
        <v>7451</v>
      </c>
      <c r="B2116" s="56" t="s">
        <v>268</v>
      </c>
      <c r="C2116" s="57" t="s">
        <v>7452</v>
      </c>
      <c r="D2116" s="57" t="s">
        <v>7453</v>
      </c>
      <c r="E2116" s="57" t="s">
        <v>413</v>
      </c>
    </row>
    <row r="2117" spans="1:5" ht="22.5">
      <c r="A2117" s="57" t="s">
        <v>7454</v>
      </c>
      <c r="B2117" s="56" t="s">
        <v>268</v>
      </c>
      <c r="C2117" s="57" t="s">
        <v>7455</v>
      </c>
      <c r="D2117" s="57" t="s">
        <v>186</v>
      </c>
      <c r="E2117" s="57" t="s">
        <v>413</v>
      </c>
    </row>
    <row r="2118" spans="1:5" ht="22.5">
      <c r="A2118" s="57" t="s">
        <v>7456</v>
      </c>
      <c r="B2118" s="56" t="s">
        <v>268</v>
      </c>
      <c r="C2118" s="57" t="s">
        <v>275</v>
      </c>
      <c r="D2118" s="57" t="s">
        <v>7457</v>
      </c>
      <c r="E2118" s="57" t="s">
        <v>413</v>
      </c>
    </row>
    <row r="2119" spans="1:5" ht="22.5">
      <c r="A2119" s="57" t="s">
        <v>7458</v>
      </c>
      <c r="B2119" s="56" t="s">
        <v>268</v>
      </c>
      <c r="C2119" s="57" t="s">
        <v>7459</v>
      </c>
      <c r="D2119" s="57" t="s">
        <v>7460</v>
      </c>
      <c r="E2119" s="57" t="s">
        <v>413</v>
      </c>
    </row>
    <row r="2120" spans="1:5" ht="22.5">
      <c r="A2120" s="57" t="s">
        <v>7461</v>
      </c>
      <c r="B2120" s="56" t="s">
        <v>268</v>
      </c>
      <c r="C2120" s="57" t="s">
        <v>7462</v>
      </c>
      <c r="D2120" s="57" t="s">
        <v>7463</v>
      </c>
      <c r="E2120" s="57" t="s">
        <v>413</v>
      </c>
    </row>
    <row r="2121" spans="1:5" ht="22.5">
      <c r="A2121" s="57" t="s">
        <v>7464</v>
      </c>
      <c r="B2121" s="56" t="s">
        <v>268</v>
      </c>
      <c r="C2121" s="57" t="s">
        <v>7465</v>
      </c>
      <c r="D2121" s="57" t="s">
        <v>7466</v>
      </c>
      <c r="E2121" s="57" t="s">
        <v>413</v>
      </c>
    </row>
    <row r="2122" spans="1:5" ht="22.5">
      <c r="A2122" s="57" t="s">
        <v>5</v>
      </c>
      <c r="B2122" s="56" t="s">
        <v>268</v>
      </c>
      <c r="C2122" s="57" t="s">
        <v>7467</v>
      </c>
      <c r="D2122" s="57" t="s">
        <v>7468</v>
      </c>
      <c r="E2122" s="57" t="s">
        <v>413</v>
      </c>
    </row>
    <row r="2123" spans="1:5" ht="22.5">
      <c r="A2123" s="57" t="s">
        <v>7469</v>
      </c>
      <c r="B2123" s="56" t="s">
        <v>268</v>
      </c>
      <c r="C2123" s="57" t="s">
        <v>7470</v>
      </c>
      <c r="D2123" s="57" t="s">
        <v>7471</v>
      </c>
      <c r="E2123" s="57" t="s">
        <v>413</v>
      </c>
    </row>
    <row r="2124" spans="1:5" ht="22.5">
      <c r="A2124" s="57" t="s">
        <v>7472</v>
      </c>
      <c r="B2124" s="56" t="s">
        <v>268</v>
      </c>
      <c r="C2124" s="57" t="s">
        <v>7473</v>
      </c>
      <c r="D2124" s="57" t="s">
        <v>7474</v>
      </c>
      <c r="E2124" s="57" t="s">
        <v>413</v>
      </c>
    </row>
    <row r="2125" spans="1:5" ht="22.5">
      <c r="A2125" s="57" t="s">
        <v>299</v>
      </c>
      <c r="B2125" s="56" t="s">
        <v>268</v>
      </c>
      <c r="C2125" s="57" t="s">
        <v>7475</v>
      </c>
      <c r="D2125" s="57" t="s">
        <v>7476</v>
      </c>
      <c r="E2125" s="57" t="s">
        <v>413</v>
      </c>
    </row>
    <row r="2126" spans="1:5" ht="22.5">
      <c r="A2126" s="57" t="s">
        <v>7477</v>
      </c>
      <c r="B2126" s="56" t="s">
        <v>268</v>
      </c>
      <c r="C2126" s="57" t="s">
        <v>7478</v>
      </c>
      <c r="D2126" s="57" t="s">
        <v>7479</v>
      </c>
      <c r="E2126" s="57" t="s">
        <v>413</v>
      </c>
    </row>
    <row r="2127" spans="1:5" ht="22.5">
      <c r="A2127" s="57" t="s">
        <v>7480</v>
      </c>
      <c r="B2127" s="56" t="s">
        <v>268</v>
      </c>
      <c r="C2127" s="57" t="s">
        <v>7481</v>
      </c>
      <c r="D2127" s="57" t="s">
        <v>413</v>
      </c>
      <c r="E2127" s="57" t="s">
        <v>413</v>
      </c>
    </row>
    <row r="2128" spans="1:5" ht="22.5">
      <c r="A2128" s="57" t="s">
        <v>7482</v>
      </c>
      <c r="B2128" s="56" t="s">
        <v>268</v>
      </c>
      <c r="C2128" s="57" t="s">
        <v>7483</v>
      </c>
      <c r="D2128" s="57" t="s">
        <v>413</v>
      </c>
      <c r="E2128" s="57" t="s">
        <v>413</v>
      </c>
    </row>
    <row r="2129" spans="1:5" ht="22.5">
      <c r="A2129" s="57" t="s">
        <v>7484</v>
      </c>
      <c r="B2129" s="56" t="s">
        <v>268</v>
      </c>
      <c r="C2129" s="57" t="s">
        <v>7485</v>
      </c>
      <c r="D2129" s="57" t="s">
        <v>413</v>
      </c>
      <c r="E2129" s="57" t="s">
        <v>413</v>
      </c>
    </row>
    <row r="2130" spans="1:5" ht="22.5">
      <c r="A2130" s="57" t="s">
        <v>7486</v>
      </c>
      <c r="B2130" s="56" t="s">
        <v>268</v>
      </c>
      <c r="C2130" s="57" t="s">
        <v>7487</v>
      </c>
      <c r="D2130" s="57" t="s">
        <v>413</v>
      </c>
      <c r="E2130" s="57" t="s">
        <v>413</v>
      </c>
    </row>
    <row r="2131" spans="1:5" ht="22.5">
      <c r="A2131" s="57" t="s">
        <v>7488</v>
      </c>
      <c r="B2131" s="56" t="s">
        <v>268</v>
      </c>
      <c r="C2131" s="57" t="s">
        <v>7489</v>
      </c>
      <c r="D2131" s="57" t="s">
        <v>413</v>
      </c>
      <c r="E2131" s="57" t="s">
        <v>413</v>
      </c>
    </row>
    <row r="2132" spans="1:5" ht="22.5">
      <c r="A2132" s="57" t="s">
        <v>7490</v>
      </c>
      <c r="B2132" s="56" t="s">
        <v>268</v>
      </c>
      <c r="C2132" s="57" t="s">
        <v>7491</v>
      </c>
      <c r="D2132" s="57" t="s">
        <v>413</v>
      </c>
      <c r="E2132" s="57" t="s">
        <v>413</v>
      </c>
    </row>
    <row r="2133" spans="1:5" ht="22.5">
      <c r="A2133" s="57" t="s">
        <v>7492</v>
      </c>
      <c r="B2133" s="56" t="s">
        <v>268</v>
      </c>
      <c r="C2133" s="57" t="s">
        <v>7493</v>
      </c>
      <c r="D2133" s="57" t="s">
        <v>413</v>
      </c>
      <c r="E2133" s="57" t="s">
        <v>413</v>
      </c>
    </row>
    <row r="2134" spans="1:5" ht="22.5">
      <c r="A2134" s="57" t="s">
        <v>7494</v>
      </c>
      <c r="B2134" s="56" t="s">
        <v>268</v>
      </c>
      <c r="C2134" s="57" t="s">
        <v>7495</v>
      </c>
      <c r="D2134" s="57" t="s">
        <v>413</v>
      </c>
      <c r="E2134" s="57" t="s">
        <v>413</v>
      </c>
    </row>
    <row r="2135" spans="1:5" ht="22.5">
      <c r="A2135" s="57" t="s">
        <v>7496</v>
      </c>
      <c r="B2135" s="56" t="s">
        <v>268</v>
      </c>
      <c r="C2135" s="57" t="s">
        <v>7497</v>
      </c>
      <c r="D2135" s="57" t="s">
        <v>413</v>
      </c>
      <c r="E2135" s="57" t="s">
        <v>413</v>
      </c>
    </row>
    <row r="2136" spans="1:5" ht="22.5">
      <c r="A2136" s="57" t="s">
        <v>7498</v>
      </c>
      <c r="B2136" s="56" t="s">
        <v>268</v>
      </c>
      <c r="C2136" s="57" t="s">
        <v>7499</v>
      </c>
      <c r="D2136" s="57" t="s">
        <v>413</v>
      </c>
      <c r="E2136" s="57" t="s">
        <v>413</v>
      </c>
    </row>
    <row r="2137" spans="1:5" ht="22.5">
      <c r="A2137" s="57" t="s">
        <v>7500</v>
      </c>
      <c r="B2137" s="56" t="s">
        <v>268</v>
      </c>
      <c r="C2137" s="57" t="s">
        <v>7501</v>
      </c>
      <c r="D2137" s="57" t="s">
        <v>413</v>
      </c>
      <c r="E2137" s="57" t="s">
        <v>413</v>
      </c>
    </row>
    <row r="2138" spans="1:5" ht="22.5">
      <c r="A2138" s="57" t="s">
        <v>7</v>
      </c>
      <c r="B2138" s="56" t="s">
        <v>268</v>
      </c>
      <c r="C2138" s="57" t="s">
        <v>7502</v>
      </c>
      <c r="D2138" s="57" t="s">
        <v>413</v>
      </c>
      <c r="E2138" s="57" t="s">
        <v>413</v>
      </c>
    </row>
    <row r="2139" spans="1:5" ht="22.5">
      <c r="A2139" s="57" t="s">
        <v>7503</v>
      </c>
      <c r="B2139" s="56" t="s">
        <v>268</v>
      </c>
      <c r="C2139" s="57" t="s">
        <v>7504</v>
      </c>
      <c r="D2139" s="57" t="s">
        <v>413</v>
      </c>
      <c r="E2139" s="57" t="s">
        <v>413</v>
      </c>
    </row>
    <row r="2140" spans="1:5" ht="22.5">
      <c r="A2140" s="57" t="s">
        <v>7505</v>
      </c>
      <c r="B2140" s="56" t="s">
        <v>268</v>
      </c>
      <c r="C2140" s="57" t="s">
        <v>7506</v>
      </c>
      <c r="D2140" s="57" t="s">
        <v>413</v>
      </c>
      <c r="E2140" s="57" t="s">
        <v>413</v>
      </c>
    </row>
    <row r="2141" spans="1:5" ht="22.5">
      <c r="A2141" s="57" t="s">
        <v>7507</v>
      </c>
      <c r="B2141" s="56" t="s">
        <v>268</v>
      </c>
      <c r="C2141" s="57" t="s">
        <v>379</v>
      </c>
      <c r="D2141" s="57" t="s">
        <v>413</v>
      </c>
      <c r="E2141" s="57" t="s">
        <v>413</v>
      </c>
    </row>
    <row r="2142" spans="1:5" ht="22.5">
      <c r="A2142" s="57" t="s">
        <v>7508</v>
      </c>
      <c r="B2142" s="56" t="s">
        <v>268</v>
      </c>
      <c r="C2142" s="57" t="s">
        <v>7509</v>
      </c>
      <c r="D2142" s="57" t="s">
        <v>413</v>
      </c>
      <c r="E2142" s="57" t="s">
        <v>413</v>
      </c>
    </row>
    <row r="2143" spans="1:5" ht="22.5">
      <c r="A2143" s="57" t="s">
        <v>35</v>
      </c>
      <c r="B2143" s="56" t="s">
        <v>268</v>
      </c>
      <c r="C2143" s="57" t="s">
        <v>107</v>
      </c>
      <c r="D2143" s="57" t="s">
        <v>413</v>
      </c>
      <c r="E2143" s="57" t="s">
        <v>413</v>
      </c>
    </row>
    <row r="2144" spans="1:5" ht="22.5">
      <c r="A2144" s="57" t="s">
        <v>7510</v>
      </c>
      <c r="B2144" s="56" t="s">
        <v>268</v>
      </c>
      <c r="C2144" s="57" t="s">
        <v>7511</v>
      </c>
      <c r="D2144" s="57" t="s">
        <v>413</v>
      </c>
      <c r="E2144" s="57" t="s">
        <v>413</v>
      </c>
    </row>
    <row r="2145" spans="1:5" ht="22.5">
      <c r="A2145" s="57" t="s">
        <v>7512</v>
      </c>
      <c r="B2145" s="56" t="s">
        <v>268</v>
      </c>
      <c r="C2145" s="57" t="s">
        <v>7513</v>
      </c>
      <c r="D2145" s="57" t="s">
        <v>413</v>
      </c>
      <c r="E2145" s="57" t="s">
        <v>413</v>
      </c>
    </row>
    <row r="2146" spans="1:5" ht="22.5">
      <c r="A2146" s="57" t="s">
        <v>7514</v>
      </c>
      <c r="B2146" s="56" t="s">
        <v>268</v>
      </c>
      <c r="C2146" s="57" t="s">
        <v>7515</v>
      </c>
      <c r="D2146" s="57" t="s">
        <v>413</v>
      </c>
      <c r="E2146" s="57" t="s">
        <v>413</v>
      </c>
    </row>
    <row r="2147" spans="1:5" ht="22.5">
      <c r="A2147" s="57" t="s">
        <v>7516</v>
      </c>
      <c r="B2147" s="56" t="s">
        <v>268</v>
      </c>
      <c r="C2147" s="57" t="s">
        <v>7517</v>
      </c>
      <c r="D2147" s="57" t="s">
        <v>413</v>
      </c>
      <c r="E2147" s="57" t="s">
        <v>413</v>
      </c>
    </row>
    <row r="2148" spans="1:5" ht="22.5">
      <c r="A2148" s="57" t="s">
        <v>7518</v>
      </c>
      <c r="B2148" s="56" t="s">
        <v>268</v>
      </c>
      <c r="C2148" s="57" t="s">
        <v>7519</v>
      </c>
      <c r="D2148" s="57" t="s">
        <v>413</v>
      </c>
      <c r="E2148" s="57" t="s">
        <v>413</v>
      </c>
    </row>
    <row r="2149" spans="1:5" ht="22.5">
      <c r="A2149" s="57" t="s">
        <v>7520</v>
      </c>
      <c r="B2149" s="56" t="s">
        <v>268</v>
      </c>
      <c r="C2149" s="57" t="s">
        <v>7521</v>
      </c>
      <c r="D2149" s="57" t="s">
        <v>413</v>
      </c>
      <c r="E2149" s="57" t="s">
        <v>413</v>
      </c>
    </row>
    <row r="2150" spans="1:5" ht="22.5">
      <c r="A2150" s="57" t="s">
        <v>7522</v>
      </c>
      <c r="B2150" s="56" t="s">
        <v>268</v>
      </c>
      <c r="C2150" s="57" t="s">
        <v>7523</v>
      </c>
      <c r="D2150" s="57" t="s">
        <v>413</v>
      </c>
      <c r="E2150" s="57" t="s">
        <v>413</v>
      </c>
    </row>
    <row r="2151" spans="1:5" ht="22.5">
      <c r="A2151" s="57" t="s">
        <v>7524</v>
      </c>
      <c r="B2151" s="56" t="s">
        <v>268</v>
      </c>
      <c r="C2151" s="57" t="s">
        <v>7525</v>
      </c>
      <c r="D2151" s="57" t="s">
        <v>413</v>
      </c>
      <c r="E2151" s="57" t="s">
        <v>413</v>
      </c>
    </row>
    <row r="2152" spans="1:5" ht="22.5">
      <c r="A2152" s="57" t="s">
        <v>7526</v>
      </c>
      <c r="B2152" s="56" t="s">
        <v>268</v>
      </c>
      <c r="C2152" s="57" t="s">
        <v>153</v>
      </c>
      <c r="D2152" s="57" t="s">
        <v>413</v>
      </c>
      <c r="E2152" s="57" t="s">
        <v>413</v>
      </c>
    </row>
    <row r="2153" spans="1:5" ht="22.5">
      <c r="A2153" s="57" t="s">
        <v>7527</v>
      </c>
      <c r="B2153" s="56" t="s">
        <v>268</v>
      </c>
      <c r="C2153" s="57" t="s">
        <v>7528</v>
      </c>
      <c r="D2153" s="57" t="s">
        <v>413</v>
      </c>
      <c r="E2153" s="57" t="s">
        <v>413</v>
      </c>
    </row>
    <row r="2154" spans="1:5" ht="22.5">
      <c r="A2154" s="57" t="s">
        <v>7529</v>
      </c>
      <c r="B2154" s="56" t="s">
        <v>268</v>
      </c>
      <c r="C2154" s="57" t="s">
        <v>3198</v>
      </c>
      <c r="D2154" s="57" t="s">
        <v>413</v>
      </c>
      <c r="E2154" s="57" t="s">
        <v>413</v>
      </c>
    </row>
    <row r="2155" spans="1:5" ht="22.5">
      <c r="A2155" s="57" t="s">
        <v>7530</v>
      </c>
      <c r="B2155" s="56" t="s">
        <v>268</v>
      </c>
      <c r="C2155" s="57" t="s">
        <v>7531</v>
      </c>
      <c r="D2155" s="57" t="s">
        <v>413</v>
      </c>
      <c r="E2155" s="57" t="s">
        <v>413</v>
      </c>
    </row>
    <row r="2156" spans="1:5" ht="22.5">
      <c r="A2156" s="57" t="s">
        <v>7532</v>
      </c>
      <c r="B2156" s="56" t="s">
        <v>268</v>
      </c>
      <c r="C2156" s="57" t="s">
        <v>7533</v>
      </c>
      <c r="D2156" s="57" t="s">
        <v>413</v>
      </c>
      <c r="E2156" s="57" t="s">
        <v>413</v>
      </c>
    </row>
    <row r="2157" spans="1:5" ht="22.5">
      <c r="A2157" s="57" t="s">
        <v>7534</v>
      </c>
      <c r="B2157" s="56" t="s">
        <v>268</v>
      </c>
      <c r="C2157" s="57" t="s">
        <v>7535</v>
      </c>
      <c r="D2157" s="57" t="s">
        <v>413</v>
      </c>
      <c r="E2157" s="57" t="s">
        <v>413</v>
      </c>
    </row>
    <row r="2158" spans="1:5" ht="22.5">
      <c r="A2158" s="57" t="s">
        <v>7536</v>
      </c>
      <c r="B2158" s="56" t="s">
        <v>268</v>
      </c>
      <c r="C2158" s="57" t="s">
        <v>7537</v>
      </c>
      <c r="D2158" s="57" t="s">
        <v>413</v>
      </c>
      <c r="E2158" s="57" t="s">
        <v>413</v>
      </c>
    </row>
    <row r="2159" spans="1:5" ht="22.5">
      <c r="A2159" s="57" t="s">
        <v>7538</v>
      </c>
      <c r="B2159" s="56" t="s">
        <v>268</v>
      </c>
      <c r="C2159" s="57" t="s">
        <v>7539</v>
      </c>
      <c r="D2159" s="57" t="s">
        <v>413</v>
      </c>
      <c r="E2159" s="57" t="s">
        <v>413</v>
      </c>
    </row>
    <row r="2160" spans="1:5" ht="22.5">
      <c r="A2160" s="57" t="s">
        <v>7540</v>
      </c>
      <c r="B2160" s="56" t="s">
        <v>268</v>
      </c>
      <c r="C2160" s="57" t="s">
        <v>7541</v>
      </c>
      <c r="D2160" s="57" t="s">
        <v>413</v>
      </c>
      <c r="E2160" s="57" t="s">
        <v>413</v>
      </c>
    </row>
    <row r="2161" spans="1:5" ht="22.5">
      <c r="A2161" s="57" t="s">
        <v>7542</v>
      </c>
      <c r="B2161" s="56" t="s">
        <v>268</v>
      </c>
      <c r="C2161" s="57" t="s">
        <v>7543</v>
      </c>
      <c r="D2161" s="57" t="s">
        <v>413</v>
      </c>
      <c r="E2161" s="57" t="s">
        <v>413</v>
      </c>
    </row>
    <row r="2162" spans="1:5" ht="22.5">
      <c r="A2162" s="57" t="s">
        <v>7544</v>
      </c>
      <c r="B2162" s="56" t="s">
        <v>268</v>
      </c>
      <c r="C2162" s="57" t="s">
        <v>7545</v>
      </c>
      <c r="D2162" s="57" t="s">
        <v>413</v>
      </c>
      <c r="E2162" s="57" t="s">
        <v>413</v>
      </c>
    </row>
    <row r="2163" spans="1:5" ht="22.5">
      <c r="A2163" s="57" t="s">
        <v>7546</v>
      </c>
      <c r="B2163" s="56" t="s">
        <v>268</v>
      </c>
      <c r="C2163" s="57" t="s">
        <v>7547</v>
      </c>
      <c r="D2163" s="57" t="s">
        <v>413</v>
      </c>
      <c r="E2163" s="57" t="s">
        <v>413</v>
      </c>
    </row>
    <row r="2164" spans="1:5" ht="22.5">
      <c r="A2164" s="57" t="s">
        <v>7548</v>
      </c>
      <c r="B2164" s="56" t="s">
        <v>268</v>
      </c>
      <c r="C2164" s="57" t="s">
        <v>7549</v>
      </c>
      <c r="D2164" s="57" t="s">
        <v>413</v>
      </c>
      <c r="E2164" s="57" t="s">
        <v>413</v>
      </c>
    </row>
    <row r="2165" spans="1:5" ht="22.5">
      <c r="A2165" s="57" t="s">
        <v>7550</v>
      </c>
      <c r="B2165" s="56" t="s">
        <v>268</v>
      </c>
      <c r="C2165" s="57" t="s">
        <v>7551</v>
      </c>
      <c r="D2165" s="57" t="s">
        <v>413</v>
      </c>
      <c r="E2165" s="57" t="s">
        <v>413</v>
      </c>
    </row>
    <row r="2166" spans="1:5" ht="22.5">
      <c r="A2166" s="57" t="s">
        <v>7552</v>
      </c>
      <c r="B2166" s="56" t="s">
        <v>268</v>
      </c>
      <c r="C2166" s="57" t="s">
        <v>126</v>
      </c>
      <c r="D2166" s="57" t="s">
        <v>413</v>
      </c>
      <c r="E2166" s="57" t="s">
        <v>413</v>
      </c>
    </row>
    <row r="2167" spans="1:5" ht="22.5">
      <c r="A2167" s="57" t="s">
        <v>7553</v>
      </c>
      <c r="B2167" s="56" t="s">
        <v>268</v>
      </c>
      <c r="C2167" s="57" t="s">
        <v>7554</v>
      </c>
      <c r="D2167" s="57" t="s">
        <v>413</v>
      </c>
      <c r="E2167" s="57" t="s">
        <v>413</v>
      </c>
    </row>
    <row r="2168" spans="1:5" ht="22.5">
      <c r="A2168" s="57" t="s">
        <v>7555</v>
      </c>
      <c r="B2168" s="56" t="s">
        <v>268</v>
      </c>
      <c r="C2168" s="57" t="s">
        <v>7556</v>
      </c>
      <c r="D2168" s="57" t="s">
        <v>413</v>
      </c>
      <c r="E2168" s="57" t="s">
        <v>413</v>
      </c>
    </row>
    <row r="2169" spans="1:5" ht="22.5">
      <c r="A2169" s="57" t="s">
        <v>7557</v>
      </c>
      <c r="B2169" s="56" t="s">
        <v>268</v>
      </c>
      <c r="C2169" s="57" t="s">
        <v>7558</v>
      </c>
      <c r="D2169" s="57" t="s">
        <v>413</v>
      </c>
      <c r="E2169" s="57" t="s">
        <v>413</v>
      </c>
    </row>
    <row r="2170" spans="1:5" ht="22.5">
      <c r="A2170" s="57" t="s">
        <v>7559</v>
      </c>
      <c r="B2170" s="56" t="s">
        <v>268</v>
      </c>
      <c r="C2170" s="57" t="s">
        <v>7560</v>
      </c>
      <c r="D2170" s="57" t="s">
        <v>413</v>
      </c>
      <c r="E2170" s="57" t="s">
        <v>413</v>
      </c>
    </row>
    <row r="2171" spans="1:5" ht="22.5">
      <c r="A2171" s="57" t="s">
        <v>7561</v>
      </c>
      <c r="B2171" s="56" t="s">
        <v>268</v>
      </c>
      <c r="C2171" s="57" t="s">
        <v>7562</v>
      </c>
      <c r="D2171" s="57" t="s">
        <v>413</v>
      </c>
      <c r="E2171" s="57" t="s">
        <v>413</v>
      </c>
    </row>
    <row r="2172" spans="1:5" ht="22.5">
      <c r="A2172" s="57" t="s">
        <v>7563</v>
      </c>
      <c r="B2172" s="56" t="s">
        <v>268</v>
      </c>
      <c r="C2172" s="57" t="s">
        <v>7564</v>
      </c>
      <c r="D2172" s="57" t="s">
        <v>413</v>
      </c>
      <c r="E2172" s="57" t="s">
        <v>413</v>
      </c>
    </row>
    <row r="2173" spans="1:5" ht="22.5">
      <c r="A2173" s="57" t="s">
        <v>7565</v>
      </c>
      <c r="B2173" s="56" t="s">
        <v>268</v>
      </c>
      <c r="C2173" s="57" t="s">
        <v>7566</v>
      </c>
      <c r="D2173" s="57" t="s">
        <v>413</v>
      </c>
      <c r="E2173" s="57" t="s">
        <v>413</v>
      </c>
    </row>
    <row r="2174" spans="1:5" ht="22.5">
      <c r="A2174" s="57" t="s">
        <v>7567</v>
      </c>
      <c r="B2174" s="56" t="s">
        <v>268</v>
      </c>
      <c r="C2174" s="57" t="s">
        <v>4849</v>
      </c>
      <c r="D2174" s="57" t="s">
        <v>413</v>
      </c>
      <c r="E2174" s="57" t="s">
        <v>413</v>
      </c>
    </row>
    <row r="2175" spans="1:5" ht="22.5">
      <c r="A2175" s="57" t="s">
        <v>7568</v>
      </c>
      <c r="B2175" s="56" t="s">
        <v>268</v>
      </c>
      <c r="C2175" s="57" t="s">
        <v>7569</v>
      </c>
      <c r="D2175" s="57" t="s">
        <v>413</v>
      </c>
      <c r="E2175" s="57" t="s">
        <v>413</v>
      </c>
    </row>
    <row r="2176" spans="1:5" ht="22.5">
      <c r="A2176" s="57" t="s">
        <v>7570</v>
      </c>
      <c r="B2176" s="56" t="s">
        <v>268</v>
      </c>
      <c r="C2176" s="57" t="s">
        <v>345</v>
      </c>
      <c r="D2176" s="57" t="s">
        <v>413</v>
      </c>
      <c r="E2176" s="57" t="s">
        <v>413</v>
      </c>
    </row>
    <row r="2177" spans="1:5" ht="22.5">
      <c r="A2177" s="57" t="s">
        <v>7571</v>
      </c>
      <c r="B2177" s="56" t="s">
        <v>268</v>
      </c>
      <c r="C2177" s="57" t="s">
        <v>7572</v>
      </c>
      <c r="D2177" s="57" t="s">
        <v>413</v>
      </c>
      <c r="E2177" s="57" t="s">
        <v>413</v>
      </c>
    </row>
    <row r="2178" spans="1:5" ht="22.5">
      <c r="A2178" s="57" t="s">
        <v>7573</v>
      </c>
      <c r="B2178" s="56" t="s">
        <v>268</v>
      </c>
      <c r="C2178" s="57" t="s">
        <v>262</v>
      </c>
      <c r="D2178" s="57" t="s">
        <v>413</v>
      </c>
      <c r="E2178" s="57" t="s">
        <v>413</v>
      </c>
    </row>
    <row r="2179" spans="1:5" ht="22.5">
      <c r="A2179" s="57" t="s">
        <v>7574</v>
      </c>
      <c r="B2179" s="56" t="s">
        <v>268</v>
      </c>
      <c r="C2179" s="57" t="s">
        <v>7575</v>
      </c>
      <c r="D2179" s="57" t="s">
        <v>413</v>
      </c>
      <c r="E2179" s="57" t="s">
        <v>413</v>
      </c>
    </row>
    <row r="2180" spans="1:5" ht="22.5">
      <c r="A2180" s="57" t="s">
        <v>7576</v>
      </c>
      <c r="B2180" s="56" t="s">
        <v>268</v>
      </c>
      <c r="C2180" s="57" t="s">
        <v>7577</v>
      </c>
      <c r="D2180" s="57" t="s">
        <v>413</v>
      </c>
      <c r="E2180" s="57" t="s">
        <v>413</v>
      </c>
    </row>
    <row r="2181" spans="1:5" ht="22.5">
      <c r="A2181" s="57" t="s">
        <v>9</v>
      </c>
      <c r="B2181" s="56" t="s">
        <v>268</v>
      </c>
      <c r="C2181" s="57" t="s">
        <v>286</v>
      </c>
      <c r="D2181" s="57" t="s">
        <v>413</v>
      </c>
      <c r="E2181" s="57" t="s">
        <v>413</v>
      </c>
    </row>
    <row r="2182" spans="1:5" ht="22.5">
      <c r="A2182" s="57" t="s">
        <v>7578</v>
      </c>
      <c r="B2182" s="56" t="s">
        <v>268</v>
      </c>
      <c r="C2182" s="57" t="s">
        <v>7579</v>
      </c>
      <c r="D2182" s="57" t="s">
        <v>413</v>
      </c>
      <c r="E2182" s="57" t="s">
        <v>413</v>
      </c>
    </row>
    <row r="2183" spans="1:5" ht="22.5">
      <c r="A2183" s="57" t="s">
        <v>7580</v>
      </c>
      <c r="B2183" s="56" t="s">
        <v>268</v>
      </c>
      <c r="C2183" s="57" t="s">
        <v>1787</v>
      </c>
      <c r="D2183" s="57" t="s">
        <v>413</v>
      </c>
      <c r="E2183" s="57" t="s">
        <v>413</v>
      </c>
    </row>
    <row r="2184" spans="1:5" ht="22.5">
      <c r="A2184" s="57" t="s">
        <v>7581</v>
      </c>
      <c r="B2184" s="56" t="s">
        <v>268</v>
      </c>
      <c r="C2184" s="57" t="s">
        <v>7582</v>
      </c>
      <c r="D2184" s="57" t="s">
        <v>413</v>
      </c>
      <c r="E2184" s="57" t="s">
        <v>413</v>
      </c>
    </row>
    <row r="2185" spans="1:5" ht="22.5">
      <c r="A2185" s="57" t="s">
        <v>7583</v>
      </c>
      <c r="B2185" s="56" t="s">
        <v>268</v>
      </c>
      <c r="C2185" s="57" t="s">
        <v>7584</v>
      </c>
      <c r="D2185" s="57" t="s">
        <v>413</v>
      </c>
      <c r="E2185" s="57" t="s">
        <v>413</v>
      </c>
    </row>
    <row r="2186" spans="1:5" ht="22.5">
      <c r="A2186" s="57" t="s">
        <v>7585</v>
      </c>
      <c r="B2186" s="56" t="s">
        <v>268</v>
      </c>
      <c r="C2186" s="57" t="s">
        <v>7212</v>
      </c>
      <c r="D2186" s="57" t="s">
        <v>413</v>
      </c>
      <c r="E2186" s="57" t="s">
        <v>413</v>
      </c>
    </row>
    <row r="2187" spans="1:5" ht="22.5">
      <c r="A2187" s="57" t="s">
        <v>7586</v>
      </c>
      <c r="B2187" s="56" t="s">
        <v>268</v>
      </c>
      <c r="C2187" s="57" t="s">
        <v>7587</v>
      </c>
      <c r="D2187" s="57" t="s">
        <v>413</v>
      </c>
      <c r="E2187" s="57" t="s">
        <v>413</v>
      </c>
    </row>
    <row r="2188" spans="1:5" ht="22.5">
      <c r="A2188" s="57" t="s">
        <v>7588</v>
      </c>
      <c r="B2188" s="56" t="s">
        <v>268</v>
      </c>
      <c r="C2188" s="57" t="s">
        <v>7589</v>
      </c>
      <c r="D2188" s="57" t="s">
        <v>413</v>
      </c>
      <c r="E2188" s="57" t="s">
        <v>413</v>
      </c>
    </row>
    <row r="2189" spans="1:5" ht="22.5">
      <c r="A2189" s="57" t="s">
        <v>7590</v>
      </c>
      <c r="B2189" s="56" t="s">
        <v>268</v>
      </c>
      <c r="C2189" s="57" t="s">
        <v>457</v>
      </c>
      <c r="D2189" s="57" t="s">
        <v>413</v>
      </c>
      <c r="E2189" s="57" t="s">
        <v>413</v>
      </c>
    </row>
    <row r="2190" spans="1:5" ht="22.5">
      <c r="A2190" s="57" t="s">
        <v>7591</v>
      </c>
      <c r="B2190" s="56" t="s">
        <v>268</v>
      </c>
      <c r="C2190" s="57" t="s">
        <v>7592</v>
      </c>
      <c r="D2190" s="57" t="s">
        <v>413</v>
      </c>
      <c r="E2190" s="57" t="s">
        <v>413</v>
      </c>
    </row>
    <row r="2191" spans="1:5" ht="22.5">
      <c r="A2191" s="57" t="s">
        <v>7593</v>
      </c>
      <c r="B2191" s="56" t="s">
        <v>268</v>
      </c>
      <c r="C2191" s="57" t="s">
        <v>7594</v>
      </c>
      <c r="D2191" s="57" t="s">
        <v>413</v>
      </c>
      <c r="E2191" s="57" t="s">
        <v>413</v>
      </c>
    </row>
    <row r="2192" spans="1:5" ht="22.5">
      <c r="A2192" s="57" t="s">
        <v>7595</v>
      </c>
      <c r="B2192" s="56" t="s">
        <v>268</v>
      </c>
      <c r="C2192" s="57" t="s">
        <v>7596</v>
      </c>
      <c r="D2192" s="57" t="s">
        <v>413</v>
      </c>
      <c r="E2192" s="57" t="s">
        <v>413</v>
      </c>
    </row>
    <row r="2193" spans="1:5" ht="22.5">
      <c r="A2193" s="57" t="s">
        <v>149</v>
      </c>
      <c r="B2193" s="56" t="s">
        <v>268</v>
      </c>
      <c r="C2193" s="57" t="s">
        <v>7597</v>
      </c>
      <c r="D2193" s="57" t="s">
        <v>413</v>
      </c>
      <c r="E2193" s="57" t="s">
        <v>413</v>
      </c>
    </row>
    <row r="2194" spans="1:5" ht="22.5">
      <c r="A2194" s="57" t="s">
        <v>7598</v>
      </c>
      <c r="B2194" s="56" t="s">
        <v>268</v>
      </c>
      <c r="C2194" s="57" t="s">
        <v>7599</v>
      </c>
      <c r="D2194" s="57" t="s">
        <v>413</v>
      </c>
      <c r="E2194" s="57" t="s">
        <v>413</v>
      </c>
    </row>
    <row r="2195" spans="1:5" ht="22.5">
      <c r="A2195" s="57" t="s">
        <v>7600</v>
      </c>
      <c r="B2195" s="56" t="s">
        <v>268</v>
      </c>
      <c r="C2195" s="57" t="s">
        <v>2263</v>
      </c>
      <c r="D2195" s="57" t="s">
        <v>413</v>
      </c>
      <c r="E2195" s="57" t="s">
        <v>413</v>
      </c>
    </row>
    <row r="2196" spans="1:5" ht="22.5">
      <c r="A2196" s="57" t="s">
        <v>7601</v>
      </c>
      <c r="B2196" s="56" t="s">
        <v>268</v>
      </c>
      <c r="C2196" s="57" t="s">
        <v>7602</v>
      </c>
      <c r="D2196" s="57" t="s">
        <v>413</v>
      </c>
      <c r="E2196" s="57" t="s">
        <v>413</v>
      </c>
    </row>
    <row r="2197" spans="1:5" ht="22.5">
      <c r="A2197" s="57" t="s">
        <v>7603</v>
      </c>
      <c r="B2197" s="56" t="s">
        <v>268</v>
      </c>
      <c r="C2197" s="57" t="s">
        <v>7604</v>
      </c>
      <c r="D2197" s="57" t="s">
        <v>413</v>
      </c>
      <c r="E2197" s="57" t="s">
        <v>413</v>
      </c>
    </row>
    <row r="2198" spans="1:5" ht="22.5">
      <c r="A2198" s="57" t="s">
        <v>7605</v>
      </c>
      <c r="B2198" s="56" t="s">
        <v>268</v>
      </c>
      <c r="C2198" s="57" t="s">
        <v>7606</v>
      </c>
      <c r="D2198" s="57" t="s">
        <v>413</v>
      </c>
      <c r="E2198" s="57" t="s">
        <v>413</v>
      </c>
    </row>
    <row r="2199" spans="1:5" ht="22.5">
      <c r="A2199" s="57" t="s">
        <v>7607</v>
      </c>
      <c r="B2199" s="56" t="s">
        <v>268</v>
      </c>
      <c r="C2199" s="57" t="s">
        <v>7608</v>
      </c>
      <c r="D2199" s="57" t="s">
        <v>413</v>
      </c>
      <c r="E2199" s="57" t="s">
        <v>413</v>
      </c>
    </row>
    <row r="2200" spans="1:5" ht="22.5">
      <c r="A2200" s="57" t="s">
        <v>7609</v>
      </c>
      <c r="B2200" s="56" t="s">
        <v>268</v>
      </c>
      <c r="C2200" s="57" t="s">
        <v>7610</v>
      </c>
      <c r="D2200" s="57" t="s">
        <v>413</v>
      </c>
      <c r="E2200" s="57" t="s">
        <v>413</v>
      </c>
    </row>
    <row r="2201" spans="1:5" ht="22.5">
      <c r="A2201" s="57" t="s">
        <v>7611</v>
      </c>
      <c r="B2201" s="56" t="s">
        <v>268</v>
      </c>
      <c r="C2201" s="57" t="s">
        <v>7612</v>
      </c>
      <c r="D2201" s="57" t="s">
        <v>413</v>
      </c>
      <c r="E2201" s="57" t="s">
        <v>413</v>
      </c>
    </row>
    <row r="2202" spans="1:5" ht="22.5">
      <c r="A2202" s="57" t="s">
        <v>7613</v>
      </c>
      <c r="B2202" s="56" t="s">
        <v>268</v>
      </c>
      <c r="C2202" s="57" t="s">
        <v>7614</v>
      </c>
      <c r="D2202" s="57" t="s">
        <v>413</v>
      </c>
      <c r="E2202" s="57" t="s">
        <v>413</v>
      </c>
    </row>
    <row r="2203" spans="1:5" ht="22.5">
      <c r="A2203" s="57" t="s">
        <v>7615</v>
      </c>
      <c r="B2203" s="56" t="s">
        <v>268</v>
      </c>
      <c r="C2203" s="57" t="s">
        <v>7616</v>
      </c>
      <c r="D2203" s="57" t="s">
        <v>413</v>
      </c>
      <c r="E2203" s="57" t="s">
        <v>413</v>
      </c>
    </row>
    <row r="2204" spans="1:5" ht="22.5">
      <c r="A2204" s="57" t="s">
        <v>7617</v>
      </c>
      <c r="B2204" s="56" t="s">
        <v>268</v>
      </c>
      <c r="C2204" s="57" t="s">
        <v>7618</v>
      </c>
      <c r="D2204" s="57" t="s">
        <v>413</v>
      </c>
      <c r="E2204" s="57" t="s">
        <v>413</v>
      </c>
    </row>
    <row r="2205" spans="1:5" ht="22.5">
      <c r="A2205" s="57" t="s">
        <v>7619</v>
      </c>
      <c r="B2205" s="56" t="s">
        <v>268</v>
      </c>
      <c r="C2205" s="57" t="s">
        <v>7620</v>
      </c>
      <c r="D2205" s="57" t="s">
        <v>413</v>
      </c>
      <c r="E2205" s="57" t="s">
        <v>413</v>
      </c>
    </row>
    <row r="2206" spans="1:5" ht="22.5">
      <c r="A2206" s="57" t="s">
        <v>7621</v>
      </c>
      <c r="B2206" s="56" t="s">
        <v>268</v>
      </c>
      <c r="C2206" s="57" t="s">
        <v>7622</v>
      </c>
      <c r="D2206" s="57" t="s">
        <v>413</v>
      </c>
      <c r="E2206" s="57" t="s">
        <v>413</v>
      </c>
    </row>
    <row r="2207" spans="1:5" ht="22.5">
      <c r="A2207" s="57" t="s">
        <v>7623</v>
      </c>
      <c r="B2207" s="56" t="s">
        <v>268</v>
      </c>
      <c r="C2207" s="57" t="s">
        <v>7624</v>
      </c>
      <c r="D2207" s="57" t="s">
        <v>413</v>
      </c>
      <c r="E2207" s="57" t="s">
        <v>413</v>
      </c>
    </row>
    <row r="2208" spans="1:5" ht="22.5">
      <c r="A2208" s="57" t="s">
        <v>7625</v>
      </c>
      <c r="B2208" s="56" t="s">
        <v>268</v>
      </c>
      <c r="C2208" s="57" t="s">
        <v>7626</v>
      </c>
      <c r="D2208" s="57" t="s">
        <v>413</v>
      </c>
      <c r="E2208" s="57" t="s">
        <v>413</v>
      </c>
    </row>
    <row r="2209" spans="1:5" ht="22.5">
      <c r="A2209" s="57" t="s">
        <v>7627</v>
      </c>
      <c r="B2209" s="56" t="s">
        <v>268</v>
      </c>
      <c r="C2209" s="57" t="s">
        <v>7628</v>
      </c>
      <c r="D2209" s="57" t="s">
        <v>413</v>
      </c>
      <c r="E2209" s="57" t="s">
        <v>413</v>
      </c>
    </row>
    <row r="2210" spans="1:5" ht="22.5">
      <c r="A2210" s="57" t="s">
        <v>7629</v>
      </c>
      <c r="B2210" s="56" t="s">
        <v>268</v>
      </c>
      <c r="C2210" s="57" t="s">
        <v>7630</v>
      </c>
      <c r="D2210" s="57" t="s">
        <v>413</v>
      </c>
      <c r="E2210" s="57" t="s">
        <v>413</v>
      </c>
    </row>
    <row r="2211" spans="1:5" ht="22.5">
      <c r="A2211" s="57" t="s">
        <v>7631</v>
      </c>
      <c r="B2211" s="56" t="s">
        <v>268</v>
      </c>
      <c r="C2211" s="57" t="s">
        <v>7632</v>
      </c>
      <c r="D2211" s="57" t="s">
        <v>413</v>
      </c>
      <c r="E2211" s="57" t="s">
        <v>413</v>
      </c>
    </row>
    <row r="2212" spans="1:5" ht="22.5">
      <c r="A2212" s="57" t="s">
        <v>7633</v>
      </c>
      <c r="B2212" s="56" t="s">
        <v>268</v>
      </c>
      <c r="C2212" s="57" t="s">
        <v>7634</v>
      </c>
      <c r="D2212" s="57" t="s">
        <v>413</v>
      </c>
      <c r="E2212" s="57" t="s">
        <v>413</v>
      </c>
    </row>
    <row r="2213" spans="1:5" ht="22.5">
      <c r="A2213" s="57" t="s">
        <v>7635</v>
      </c>
      <c r="B2213" s="56" t="s">
        <v>268</v>
      </c>
      <c r="C2213" s="57" t="s">
        <v>2746</v>
      </c>
      <c r="D2213" s="57" t="s">
        <v>413</v>
      </c>
      <c r="E2213" s="57" t="s">
        <v>413</v>
      </c>
    </row>
    <row r="2214" spans="1:5" ht="22.5">
      <c r="A2214" s="57" t="s">
        <v>7636</v>
      </c>
      <c r="B2214" s="56" t="s">
        <v>268</v>
      </c>
      <c r="C2214" s="57" t="s">
        <v>7637</v>
      </c>
      <c r="D2214" s="57" t="s">
        <v>413</v>
      </c>
      <c r="E2214" s="57" t="s">
        <v>413</v>
      </c>
    </row>
    <row r="2215" spans="1:5" ht="22.5">
      <c r="A2215" s="57" t="s">
        <v>7638</v>
      </c>
      <c r="B2215" s="56" t="s">
        <v>268</v>
      </c>
      <c r="C2215" s="57" t="s">
        <v>1227</v>
      </c>
      <c r="D2215" s="57" t="s">
        <v>413</v>
      </c>
      <c r="E2215" s="57" t="s">
        <v>413</v>
      </c>
    </row>
    <row r="2216" spans="1:5" ht="22.5">
      <c r="A2216" s="57" t="s">
        <v>7639</v>
      </c>
      <c r="B2216" s="56" t="s">
        <v>268</v>
      </c>
      <c r="C2216" s="57" t="s">
        <v>7640</v>
      </c>
      <c r="D2216" s="57" t="s">
        <v>413</v>
      </c>
      <c r="E2216" s="57" t="s">
        <v>413</v>
      </c>
    </row>
    <row r="2217" spans="1:5" ht="22.5">
      <c r="A2217" s="57" t="s">
        <v>7641</v>
      </c>
      <c r="B2217" s="56" t="s">
        <v>268</v>
      </c>
      <c r="C2217" s="57" t="s">
        <v>7642</v>
      </c>
      <c r="D2217" s="57" t="s">
        <v>413</v>
      </c>
      <c r="E2217" s="57" t="s">
        <v>413</v>
      </c>
    </row>
    <row r="2218" spans="1:5" ht="22.5">
      <c r="A2218" s="57" t="s">
        <v>7643</v>
      </c>
      <c r="B2218" s="56" t="s">
        <v>268</v>
      </c>
      <c r="C2218" s="57" t="s">
        <v>7644</v>
      </c>
      <c r="D2218" s="57" t="s">
        <v>413</v>
      </c>
      <c r="E2218" s="57" t="s">
        <v>413</v>
      </c>
    </row>
    <row r="2219" spans="1:5" ht="22.5">
      <c r="A2219" s="57" t="s">
        <v>7645</v>
      </c>
      <c r="B2219" s="56" t="s">
        <v>268</v>
      </c>
      <c r="C2219" s="57" t="s">
        <v>7646</v>
      </c>
      <c r="D2219" s="57" t="s">
        <v>413</v>
      </c>
      <c r="E2219" s="57" t="s">
        <v>413</v>
      </c>
    </row>
    <row r="2220" spans="1:5" ht="22.5">
      <c r="A2220" s="57" t="s">
        <v>7647</v>
      </c>
      <c r="B2220" s="56" t="s">
        <v>268</v>
      </c>
      <c r="C2220" s="57" t="s">
        <v>4249</v>
      </c>
      <c r="D2220" s="57" t="s">
        <v>413</v>
      </c>
      <c r="E2220" s="57" t="s">
        <v>413</v>
      </c>
    </row>
    <row r="2221" spans="1:5" ht="22.5">
      <c r="A2221" s="57" t="s">
        <v>7648</v>
      </c>
      <c r="B2221" s="56" t="s">
        <v>268</v>
      </c>
      <c r="C2221" s="57" t="s">
        <v>7649</v>
      </c>
      <c r="D2221" s="57" t="s">
        <v>413</v>
      </c>
      <c r="E2221" s="57" t="s">
        <v>413</v>
      </c>
    </row>
    <row r="2222" spans="1:5" ht="22.5">
      <c r="A2222" s="57" t="s">
        <v>7650</v>
      </c>
      <c r="B2222" s="56" t="s">
        <v>268</v>
      </c>
      <c r="C2222" s="57" t="s">
        <v>7651</v>
      </c>
      <c r="D2222" s="57" t="s">
        <v>413</v>
      </c>
      <c r="E2222" s="57" t="s">
        <v>413</v>
      </c>
    </row>
    <row r="2223" spans="1:5" ht="22.5">
      <c r="A2223" s="57" t="s">
        <v>7652</v>
      </c>
      <c r="B2223" s="56" t="s">
        <v>268</v>
      </c>
      <c r="C2223" s="57" t="s">
        <v>387</v>
      </c>
      <c r="D2223" s="57" t="s">
        <v>413</v>
      </c>
      <c r="E2223" s="57" t="s">
        <v>413</v>
      </c>
    </row>
    <row r="2224" spans="1:5" ht="22.5">
      <c r="A2224" s="57" t="s">
        <v>7653</v>
      </c>
      <c r="B2224" s="56" t="s">
        <v>268</v>
      </c>
      <c r="C2224" s="57" t="s">
        <v>7654</v>
      </c>
      <c r="D2224" s="57" t="s">
        <v>413</v>
      </c>
      <c r="E2224" s="57" t="s">
        <v>413</v>
      </c>
    </row>
    <row r="2225" spans="1:5" ht="22.5">
      <c r="A2225" s="57" t="s">
        <v>7655</v>
      </c>
      <c r="B2225" s="56" t="s">
        <v>268</v>
      </c>
      <c r="C2225" s="57" t="s">
        <v>7656</v>
      </c>
      <c r="D2225" s="57" t="s">
        <v>413</v>
      </c>
      <c r="E2225" s="57" t="s">
        <v>413</v>
      </c>
    </row>
    <row r="2226" spans="1:5" ht="22.5">
      <c r="A2226" s="57" t="s">
        <v>7657</v>
      </c>
      <c r="B2226" s="56" t="s">
        <v>268</v>
      </c>
      <c r="C2226" s="57" t="s">
        <v>7658</v>
      </c>
      <c r="D2226" s="57" t="s">
        <v>413</v>
      </c>
      <c r="E2226" s="57" t="s">
        <v>413</v>
      </c>
    </row>
    <row r="2227" spans="1:5" ht="22.5">
      <c r="A2227" s="57" t="s">
        <v>7659</v>
      </c>
      <c r="B2227" s="56" t="s">
        <v>268</v>
      </c>
      <c r="C2227" s="57" t="s">
        <v>7660</v>
      </c>
      <c r="D2227" s="57" t="s">
        <v>413</v>
      </c>
      <c r="E2227" s="57" t="s">
        <v>413</v>
      </c>
    </row>
    <row r="2228" spans="1:5" ht="22.5">
      <c r="A2228" s="57" t="s">
        <v>7661</v>
      </c>
      <c r="B2228" s="56" t="s">
        <v>268</v>
      </c>
      <c r="C2228" s="57" t="s">
        <v>7662</v>
      </c>
      <c r="D2228" s="57" t="s">
        <v>413</v>
      </c>
      <c r="E2228" s="57" t="s">
        <v>413</v>
      </c>
    </row>
    <row r="2229" spans="1:5" ht="22.5">
      <c r="A2229" s="57" t="s">
        <v>7663</v>
      </c>
      <c r="B2229" s="56" t="s">
        <v>268</v>
      </c>
      <c r="C2229" s="57" t="s">
        <v>7664</v>
      </c>
      <c r="D2229" s="57" t="s">
        <v>413</v>
      </c>
      <c r="E2229" s="57" t="s">
        <v>413</v>
      </c>
    </row>
    <row r="2230" spans="1:5" ht="22.5">
      <c r="A2230" s="57" t="s">
        <v>7665</v>
      </c>
      <c r="B2230" s="56" t="s">
        <v>268</v>
      </c>
      <c r="C2230" s="57" t="s">
        <v>7666</v>
      </c>
      <c r="D2230" s="57" t="s">
        <v>413</v>
      </c>
      <c r="E2230" s="57" t="s">
        <v>413</v>
      </c>
    </row>
    <row r="2231" spans="1:5" ht="22.5">
      <c r="A2231" s="57" t="s">
        <v>7667</v>
      </c>
      <c r="B2231" s="56" t="s">
        <v>268</v>
      </c>
      <c r="C2231" s="57" t="s">
        <v>7668</v>
      </c>
      <c r="D2231" s="57" t="s">
        <v>413</v>
      </c>
      <c r="E2231" s="57" t="s">
        <v>413</v>
      </c>
    </row>
    <row r="2232" spans="1:5" ht="22.5">
      <c r="A2232" s="57" t="s">
        <v>7669</v>
      </c>
      <c r="B2232" s="56" t="s">
        <v>268</v>
      </c>
      <c r="C2232" s="57" t="s">
        <v>242</v>
      </c>
      <c r="D2232" s="57" t="s">
        <v>413</v>
      </c>
      <c r="E2232" s="57" t="s">
        <v>413</v>
      </c>
    </row>
    <row r="2233" spans="1:5" ht="22.5">
      <c r="A2233" s="57" t="s">
        <v>7670</v>
      </c>
      <c r="B2233" s="56" t="s">
        <v>268</v>
      </c>
      <c r="C2233" s="57" t="s">
        <v>7671</v>
      </c>
      <c r="D2233" s="57" t="s">
        <v>413</v>
      </c>
      <c r="E2233" s="57" t="s">
        <v>413</v>
      </c>
    </row>
    <row r="2234" spans="1:5" ht="22.5">
      <c r="A2234" s="57" t="s">
        <v>7672</v>
      </c>
      <c r="B2234" s="56" t="s">
        <v>268</v>
      </c>
      <c r="C2234" s="57" t="s">
        <v>7673</v>
      </c>
      <c r="D2234" s="57" t="s">
        <v>413</v>
      </c>
      <c r="E2234" s="57" t="s">
        <v>413</v>
      </c>
    </row>
    <row r="2235" spans="1:5" ht="22.5">
      <c r="A2235" s="57" t="s">
        <v>7674</v>
      </c>
      <c r="B2235" s="56" t="s">
        <v>268</v>
      </c>
      <c r="C2235" s="57" t="s">
        <v>274</v>
      </c>
      <c r="D2235" s="57" t="s">
        <v>413</v>
      </c>
      <c r="E2235" s="57" t="s">
        <v>413</v>
      </c>
    </row>
    <row r="2236" spans="1:5" ht="22.5">
      <c r="A2236" s="57" t="s">
        <v>7675</v>
      </c>
      <c r="B2236" s="56" t="s">
        <v>268</v>
      </c>
      <c r="C2236" s="57" t="s">
        <v>7676</v>
      </c>
      <c r="D2236" s="57" t="s">
        <v>413</v>
      </c>
      <c r="E2236" s="57" t="s">
        <v>413</v>
      </c>
    </row>
    <row r="2237" spans="1:5" ht="22.5">
      <c r="A2237" s="57" t="s">
        <v>7677</v>
      </c>
      <c r="B2237" s="56" t="s">
        <v>268</v>
      </c>
      <c r="C2237" s="57" t="s">
        <v>7678</v>
      </c>
      <c r="D2237" s="57" t="s">
        <v>413</v>
      </c>
      <c r="E2237" s="57" t="s">
        <v>413</v>
      </c>
    </row>
    <row r="2238" spans="1:5" ht="22.5">
      <c r="A2238" s="57" t="s">
        <v>7679</v>
      </c>
      <c r="B2238" s="56" t="s">
        <v>268</v>
      </c>
      <c r="C2238" s="57" t="s">
        <v>7680</v>
      </c>
      <c r="D2238" s="57" t="s">
        <v>413</v>
      </c>
      <c r="E2238" s="57" t="s">
        <v>413</v>
      </c>
    </row>
    <row r="2239" spans="1:5" ht="22.5">
      <c r="A2239" s="57" t="s">
        <v>7681</v>
      </c>
      <c r="B2239" s="56" t="s">
        <v>268</v>
      </c>
      <c r="C2239" s="57" t="s">
        <v>7682</v>
      </c>
      <c r="D2239" s="57" t="s">
        <v>413</v>
      </c>
      <c r="E2239" s="57" t="s">
        <v>413</v>
      </c>
    </row>
    <row r="2240" spans="1:5" ht="22.5">
      <c r="A2240" s="57" t="s">
        <v>7683</v>
      </c>
      <c r="B2240" s="56" t="s">
        <v>268</v>
      </c>
      <c r="C2240" s="57" t="s">
        <v>7684</v>
      </c>
      <c r="D2240" s="57" t="s">
        <v>413</v>
      </c>
      <c r="E2240" s="57" t="s">
        <v>413</v>
      </c>
    </row>
    <row r="2241" spans="1:5" ht="22.5">
      <c r="A2241" s="57" t="s">
        <v>7685</v>
      </c>
      <c r="B2241" s="56" t="s">
        <v>268</v>
      </c>
      <c r="C2241" s="57" t="s">
        <v>7686</v>
      </c>
      <c r="D2241" s="57" t="s">
        <v>413</v>
      </c>
      <c r="E2241" s="57" t="s">
        <v>413</v>
      </c>
    </row>
    <row r="2242" spans="1:5" ht="22.5">
      <c r="A2242" s="57" t="s">
        <v>7687</v>
      </c>
      <c r="B2242" s="56" t="s">
        <v>268</v>
      </c>
      <c r="C2242" s="57" t="s">
        <v>7688</v>
      </c>
      <c r="D2242" s="57" t="s">
        <v>413</v>
      </c>
      <c r="E2242" s="57" t="s">
        <v>413</v>
      </c>
    </row>
    <row r="2243" spans="1:5" ht="22.5">
      <c r="A2243" s="57" t="s">
        <v>7689</v>
      </c>
      <c r="B2243" s="56" t="s">
        <v>268</v>
      </c>
      <c r="C2243" s="57" t="s">
        <v>7690</v>
      </c>
      <c r="D2243" s="57" t="s">
        <v>413</v>
      </c>
      <c r="E2243" s="57" t="s">
        <v>413</v>
      </c>
    </row>
    <row r="2244" spans="1:5" ht="22.5">
      <c r="A2244" s="57" t="s">
        <v>7691</v>
      </c>
      <c r="B2244" s="56" t="s">
        <v>268</v>
      </c>
      <c r="C2244" s="57" t="s">
        <v>7692</v>
      </c>
      <c r="D2244" s="57" t="s">
        <v>413</v>
      </c>
      <c r="E2244" s="57" t="s">
        <v>413</v>
      </c>
    </row>
    <row r="2245" spans="1:5" ht="22.5">
      <c r="A2245" s="57" t="s">
        <v>7693</v>
      </c>
      <c r="B2245" s="56" t="s">
        <v>268</v>
      </c>
      <c r="C2245" s="57" t="s">
        <v>7694</v>
      </c>
      <c r="D2245" s="57" t="s">
        <v>413</v>
      </c>
      <c r="E2245" s="57" t="s">
        <v>413</v>
      </c>
    </row>
    <row r="2246" spans="1:5" ht="22.5">
      <c r="A2246" s="57" t="s">
        <v>7695</v>
      </c>
      <c r="B2246" s="56" t="s">
        <v>268</v>
      </c>
      <c r="C2246" s="57" t="s">
        <v>7696</v>
      </c>
      <c r="D2246" s="57" t="s">
        <v>413</v>
      </c>
      <c r="E2246" s="57" t="s">
        <v>413</v>
      </c>
    </row>
    <row r="2247" spans="1:5" ht="22.5">
      <c r="A2247" s="57" t="s">
        <v>7697</v>
      </c>
      <c r="B2247" s="56" t="s">
        <v>268</v>
      </c>
      <c r="C2247" s="57" t="s">
        <v>7698</v>
      </c>
      <c r="D2247" s="57" t="s">
        <v>413</v>
      </c>
      <c r="E2247" s="57" t="s">
        <v>413</v>
      </c>
    </row>
    <row r="2248" spans="1:5" ht="22.5">
      <c r="A2248" s="57" t="s">
        <v>7699</v>
      </c>
      <c r="B2248" s="56" t="s">
        <v>268</v>
      </c>
      <c r="C2248" s="57" t="s">
        <v>7700</v>
      </c>
      <c r="D2248" s="57" t="s">
        <v>413</v>
      </c>
      <c r="E2248" s="57" t="s">
        <v>413</v>
      </c>
    </row>
    <row r="2249" spans="1:5" ht="22.5">
      <c r="A2249" s="57" t="s">
        <v>7701</v>
      </c>
      <c r="B2249" s="56" t="s">
        <v>268</v>
      </c>
      <c r="C2249" s="57" t="s">
        <v>7702</v>
      </c>
      <c r="D2249" s="57" t="s">
        <v>413</v>
      </c>
      <c r="E2249" s="57" t="s">
        <v>413</v>
      </c>
    </row>
    <row r="2250" spans="1:5" ht="22.5">
      <c r="A2250" s="57" t="s">
        <v>7703</v>
      </c>
      <c r="B2250" s="56" t="s">
        <v>268</v>
      </c>
      <c r="C2250" s="57" t="s">
        <v>7704</v>
      </c>
      <c r="D2250" s="57" t="s">
        <v>413</v>
      </c>
      <c r="E2250" s="57" t="s">
        <v>413</v>
      </c>
    </row>
    <row r="2251" spans="1:5" ht="22.5">
      <c r="A2251" s="57" t="s">
        <v>7705</v>
      </c>
      <c r="B2251" s="56" t="s">
        <v>268</v>
      </c>
      <c r="C2251" s="57" t="s">
        <v>7706</v>
      </c>
      <c r="D2251" s="57" t="s">
        <v>413</v>
      </c>
      <c r="E2251" s="57" t="s">
        <v>413</v>
      </c>
    </row>
    <row r="2252" spans="1:5" ht="22.5">
      <c r="A2252" s="57" t="s">
        <v>7707</v>
      </c>
      <c r="B2252" s="56" t="s">
        <v>268</v>
      </c>
      <c r="C2252" s="57" t="s">
        <v>7181</v>
      </c>
      <c r="D2252" s="57" t="s">
        <v>413</v>
      </c>
      <c r="E2252" s="57" t="s">
        <v>413</v>
      </c>
    </row>
    <row r="2253" spans="1:5" ht="22.5">
      <c r="A2253" s="57" t="s">
        <v>7708</v>
      </c>
      <c r="B2253" s="56" t="s">
        <v>268</v>
      </c>
      <c r="C2253" s="57" t="s">
        <v>241</v>
      </c>
      <c r="D2253" s="57" t="s">
        <v>413</v>
      </c>
      <c r="E2253" s="57" t="s">
        <v>413</v>
      </c>
    </row>
    <row r="2254" spans="1:5" ht="22.5">
      <c r="A2254" s="57" t="s">
        <v>7709</v>
      </c>
      <c r="B2254" s="56" t="s">
        <v>268</v>
      </c>
      <c r="C2254" s="57" t="s">
        <v>7710</v>
      </c>
      <c r="D2254" s="57" t="s">
        <v>413</v>
      </c>
      <c r="E2254" s="57" t="s">
        <v>413</v>
      </c>
    </row>
    <row r="2255" spans="1:5" ht="22.5">
      <c r="A2255" s="57" t="s">
        <v>7711</v>
      </c>
      <c r="B2255" s="56" t="s">
        <v>268</v>
      </c>
      <c r="C2255" s="57" t="s">
        <v>7712</v>
      </c>
      <c r="D2255" s="57" t="s">
        <v>413</v>
      </c>
      <c r="E2255" s="57" t="s">
        <v>413</v>
      </c>
    </row>
    <row r="2256" spans="1:5" ht="22.5">
      <c r="A2256" s="57" t="s">
        <v>7713</v>
      </c>
      <c r="B2256" s="56" t="s">
        <v>834</v>
      </c>
      <c r="C2256" s="57" t="s">
        <v>7714</v>
      </c>
      <c r="D2256" s="57" t="s">
        <v>413</v>
      </c>
      <c r="E2256" s="57" t="s">
        <v>413</v>
      </c>
    </row>
    <row r="2257" spans="1:5" ht="22.5">
      <c r="A2257" s="57" t="s">
        <v>7715</v>
      </c>
      <c r="B2257" s="56" t="s">
        <v>834</v>
      </c>
      <c r="C2257" s="57" t="s">
        <v>7716</v>
      </c>
      <c r="D2257" s="57" t="s">
        <v>413</v>
      </c>
      <c r="E2257" s="57" t="s">
        <v>413</v>
      </c>
    </row>
    <row r="2258" spans="1:5" ht="22.5">
      <c r="A2258" s="57" t="s">
        <v>7717</v>
      </c>
      <c r="B2258" s="56" t="s">
        <v>834</v>
      </c>
      <c r="C2258" s="57" t="s">
        <v>7718</v>
      </c>
      <c r="D2258" s="57" t="s">
        <v>413</v>
      </c>
      <c r="E2258" s="57" t="s">
        <v>413</v>
      </c>
    </row>
    <row r="2259" spans="1:5" ht="22.5">
      <c r="A2259" s="57" t="s">
        <v>7719</v>
      </c>
      <c r="B2259" s="56" t="s">
        <v>834</v>
      </c>
      <c r="C2259" s="57" t="s">
        <v>7720</v>
      </c>
      <c r="D2259" s="57" t="s">
        <v>413</v>
      </c>
      <c r="E2259" s="57" t="s">
        <v>413</v>
      </c>
    </row>
    <row r="2260" spans="1:5" ht="22.5">
      <c r="A2260" s="57" t="s">
        <v>7721</v>
      </c>
      <c r="B2260" s="56" t="s">
        <v>834</v>
      </c>
      <c r="C2260" s="57" t="s">
        <v>7722</v>
      </c>
      <c r="D2260" s="57" t="s">
        <v>413</v>
      </c>
      <c r="E2260" s="57" t="s">
        <v>413</v>
      </c>
    </row>
    <row r="2261" spans="1:5" ht="22.5">
      <c r="A2261" s="57" t="s">
        <v>7723</v>
      </c>
      <c r="B2261" s="56" t="s">
        <v>834</v>
      </c>
      <c r="C2261" s="57" t="s">
        <v>7724</v>
      </c>
      <c r="D2261" s="57" t="s">
        <v>413</v>
      </c>
      <c r="E2261" s="57" t="s">
        <v>413</v>
      </c>
    </row>
    <row r="2262" spans="1:5" ht="22.5">
      <c r="A2262" s="57" t="s">
        <v>7725</v>
      </c>
      <c r="B2262" s="56" t="s">
        <v>834</v>
      </c>
      <c r="C2262" s="57" t="s">
        <v>7726</v>
      </c>
      <c r="D2262" s="57" t="s">
        <v>413</v>
      </c>
      <c r="E2262" s="57" t="s">
        <v>413</v>
      </c>
    </row>
    <row r="2263" spans="1:5" ht="22.5">
      <c r="A2263" s="57" t="s">
        <v>7727</v>
      </c>
      <c r="B2263" s="56" t="s">
        <v>834</v>
      </c>
      <c r="C2263" s="57" t="s">
        <v>7728</v>
      </c>
      <c r="D2263" s="57" t="s">
        <v>413</v>
      </c>
      <c r="E2263" s="57" t="s">
        <v>413</v>
      </c>
    </row>
    <row r="2264" spans="1:5" ht="22.5">
      <c r="A2264" s="57" t="s">
        <v>7729</v>
      </c>
      <c r="B2264" s="56" t="s">
        <v>834</v>
      </c>
      <c r="C2264" s="57" t="s">
        <v>7730</v>
      </c>
      <c r="D2264" s="57" t="s">
        <v>413</v>
      </c>
      <c r="E2264" s="57" t="s">
        <v>413</v>
      </c>
    </row>
    <row r="2265" spans="1:5" ht="22.5">
      <c r="A2265" s="57" t="s">
        <v>7731</v>
      </c>
      <c r="B2265" s="56" t="s">
        <v>834</v>
      </c>
      <c r="C2265" s="57" t="s">
        <v>7732</v>
      </c>
      <c r="D2265" s="57" t="s">
        <v>413</v>
      </c>
      <c r="E2265" s="57" t="s">
        <v>413</v>
      </c>
    </row>
    <row r="2266" spans="1:5" ht="22.5">
      <c r="A2266" s="57" t="s">
        <v>7733</v>
      </c>
      <c r="B2266" s="56" t="s">
        <v>834</v>
      </c>
      <c r="C2266" s="57" t="s">
        <v>349</v>
      </c>
      <c r="D2266" s="57" t="s">
        <v>413</v>
      </c>
      <c r="E2266" s="57" t="s">
        <v>413</v>
      </c>
    </row>
    <row r="2267" spans="1:5" ht="22.5">
      <c r="A2267" s="57" t="s">
        <v>7734</v>
      </c>
      <c r="B2267" s="56" t="s">
        <v>834</v>
      </c>
      <c r="C2267" s="57" t="s">
        <v>7735</v>
      </c>
      <c r="D2267" s="57" t="s">
        <v>413</v>
      </c>
      <c r="E2267" s="57" t="s">
        <v>413</v>
      </c>
    </row>
    <row r="2268" spans="1:5" ht="22.5">
      <c r="A2268" s="57" t="s">
        <v>7736</v>
      </c>
      <c r="B2268" s="56" t="s">
        <v>834</v>
      </c>
      <c r="C2268" s="57" t="s">
        <v>7737</v>
      </c>
      <c r="D2268" s="57" t="s">
        <v>413</v>
      </c>
      <c r="E2268" s="57" t="s">
        <v>413</v>
      </c>
    </row>
    <row r="2269" spans="1:5" ht="22.5">
      <c r="A2269" s="57" t="s">
        <v>7738</v>
      </c>
      <c r="B2269" s="56" t="s">
        <v>834</v>
      </c>
      <c r="C2269" s="57" t="s">
        <v>7739</v>
      </c>
      <c r="D2269" s="57" t="s">
        <v>413</v>
      </c>
      <c r="E2269" s="57" t="s">
        <v>413</v>
      </c>
    </row>
    <row r="2270" spans="1:5" ht="22.5">
      <c r="A2270" s="57" t="s">
        <v>7740</v>
      </c>
      <c r="B2270" s="56" t="s">
        <v>834</v>
      </c>
      <c r="C2270" s="57" t="s">
        <v>7741</v>
      </c>
      <c r="D2270" s="57" t="s">
        <v>413</v>
      </c>
      <c r="E2270" s="57" t="s">
        <v>413</v>
      </c>
    </row>
    <row r="2271" spans="1:5" ht="22.5">
      <c r="A2271" s="57" t="s">
        <v>7742</v>
      </c>
      <c r="B2271" s="56" t="s">
        <v>288</v>
      </c>
      <c r="C2271" s="57" t="s">
        <v>391</v>
      </c>
      <c r="D2271" s="57" t="s">
        <v>413</v>
      </c>
      <c r="E2271" s="57" t="s">
        <v>413</v>
      </c>
    </row>
    <row r="2272" spans="1:5" ht="22.5">
      <c r="A2272" s="57" t="s">
        <v>7743</v>
      </c>
      <c r="B2272" s="56" t="s">
        <v>288</v>
      </c>
      <c r="C2272" s="57" t="s">
        <v>7744</v>
      </c>
      <c r="D2272" s="57" t="s">
        <v>413</v>
      </c>
      <c r="E2272" s="57" t="s">
        <v>413</v>
      </c>
    </row>
    <row r="2273" spans="1:5" ht="22.5">
      <c r="A2273" s="57" t="s">
        <v>7745</v>
      </c>
      <c r="B2273" s="56" t="s">
        <v>288</v>
      </c>
      <c r="C2273" s="57" t="s">
        <v>273</v>
      </c>
      <c r="D2273" s="57" t="s">
        <v>413</v>
      </c>
      <c r="E2273" s="57" t="s">
        <v>413</v>
      </c>
    </row>
    <row r="2274" spans="1:5" ht="22.5">
      <c r="A2274" s="57" t="s">
        <v>7746</v>
      </c>
      <c r="B2274" s="56" t="s">
        <v>288</v>
      </c>
      <c r="C2274" s="57" t="s">
        <v>2828</v>
      </c>
      <c r="D2274" s="57" t="s">
        <v>413</v>
      </c>
      <c r="E2274" s="57" t="s">
        <v>413</v>
      </c>
    </row>
    <row r="2275" spans="1:5" ht="22.5">
      <c r="A2275" s="57" t="s">
        <v>7747</v>
      </c>
      <c r="B2275" s="56" t="s">
        <v>288</v>
      </c>
      <c r="C2275" s="57" t="s">
        <v>7748</v>
      </c>
      <c r="D2275" s="57" t="s">
        <v>413</v>
      </c>
      <c r="E2275" s="57" t="s">
        <v>413</v>
      </c>
    </row>
    <row r="2276" spans="1:5" ht="22.5">
      <c r="A2276" s="57" t="s">
        <v>7749</v>
      </c>
      <c r="B2276" s="56" t="s">
        <v>288</v>
      </c>
      <c r="C2276" s="57" t="s">
        <v>7750</v>
      </c>
      <c r="D2276" s="57" t="s">
        <v>413</v>
      </c>
      <c r="E2276" s="57" t="s">
        <v>413</v>
      </c>
    </row>
    <row r="2277" spans="1:5" ht="22.5">
      <c r="A2277" s="57" t="s">
        <v>7751</v>
      </c>
      <c r="B2277" s="56" t="s">
        <v>288</v>
      </c>
      <c r="C2277" s="57" t="s">
        <v>7752</v>
      </c>
      <c r="D2277" s="57" t="s">
        <v>7753</v>
      </c>
      <c r="E2277" s="57" t="s">
        <v>7754</v>
      </c>
    </row>
    <row r="2278" spans="1:5" ht="22.5">
      <c r="A2278" s="57" t="s">
        <v>7755</v>
      </c>
      <c r="B2278" s="56" t="s">
        <v>288</v>
      </c>
      <c r="C2278" s="57" t="s">
        <v>7756</v>
      </c>
      <c r="D2278" s="57" t="s">
        <v>413</v>
      </c>
      <c r="E2278" s="57" t="s">
        <v>413</v>
      </c>
    </row>
    <row r="2279" spans="1:5" ht="22.5">
      <c r="A2279" s="57" t="s">
        <v>7757</v>
      </c>
      <c r="B2279" s="56" t="s">
        <v>288</v>
      </c>
      <c r="C2279" s="57" t="s">
        <v>7758</v>
      </c>
      <c r="D2279" s="57" t="s">
        <v>413</v>
      </c>
      <c r="E2279" s="57" t="s">
        <v>413</v>
      </c>
    </row>
    <row r="2280" spans="1:5" ht="22.5">
      <c r="A2280" s="57" t="s">
        <v>7759</v>
      </c>
      <c r="B2280" s="56" t="s">
        <v>288</v>
      </c>
      <c r="C2280" s="57" t="s">
        <v>7760</v>
      </c>
      <c r="D2280" s="57" t="s">
        <v>7761</v>
      </c>
      <c r="E2280" s="57" t="s">
        <v>7762</v>
      </c>
    </row>
    <row r="2281" spans="1:5" ht="22.5">
      <c r="A2281" s="57" t="s">
        <v>7763</v>
      </c>
      <c r="B2281" s="56" t="s">
        <v>288</v>
      </c>
      <c r="C2281" s="57" t="s">
        <v>7764</v>
      </c>
      <c r="D2281" s="57" t="s">
        <v>413</v>
      </c>
      <c r="E2281" s="57" t="s">
        <v>413</v>
      </c>
    </row>
    <row r="2282" spans="1:5" ht="22.5">
      <c r="A2282" s="57" t="s">
        <v>7765</v>
      </c>
      <c r="B2282" s="56" t="s">
        <v>288</v>
      </c>
      <c r="C2282" s="57" t="s">
        <v>7766</v>
      </c>
      <c r="D2282" s="57" t="s">
        <v>7767</v>
      </c>
      <c r="E2282" s="57" t="s">
        <v>413</v>
      </c>
    </row>
    <row r="2283" spans="1:5" ht="22.5">
      <c r="A2283" s="57" t="s">
        <v>7768</v>
      </c>
      <c r="B2283" s="56" t="s">
        <v>288</v>
      </c>
      <c r="C2283" s="57" t="s">
        <v>129</v>
      </c>
      <c r="D2283" s="57" t="s">
        <v>7769</v>
      </c>
      <c r="E2283" s="57" t="s">
        <v>7770</v>
      </c>
    </row>
    <row r="2284" spans="1:5" ht="22.5">
      <c r="A2284" s="57" t="s">
        <v>7771</v>
      </c>
      <c r="B2284" s="56" t="s">
        <v>288</v>
      </c>
      <c r="C2284" s="57" t="s">
        <v>7772</v>
      </c>
      <c r="D2284" s="57" t="s">
        <v>7773</v>
      </c>
      <c r="E2284" s="57" t="s">
        <v>7774</v>
      </c>
    </row>
    <row r="2285" spans="1:5" ht="22.5">
      <c r="A2285" s="57" t="s">
        <v>7775</v>
      </c>
      <c r="B2285" s="56" t="s">
        <v>288</v>
      </c>
      <c r="C2285" s="57" t="s">
        <v>7776</v>
      </c>
      <c r="D2285" s="57" t="s">
        <v>413</v>
      </c>
      <c r="E2285" s="57" t="s">
        <v>413</v>
      </c>
    </row>
    <row r="2286" spans="1:5" ht="22.5">
      <c r="A2286" s="57" t="s">
        <v>7777</v>
      </c>
      <c r="B2286" s="56" t="s">
        <v>288</v>
      </c>
      <c r="C2286" s="57" t="s">
        <v>7778</v>
      </c>
      <c r="D2286" s="57" t="s">
        <v>7779</v>
      </c>
      <c r="E2286" s="57" t="s">
        <v>7780</v>
      </c>
    </row>
    <row r="2287" spans="1:5" ht="22.5">
      <c r="A2287" s="57" t="s">
        <v>7781</v>
      </c>
      <c r="B2287" s="56" t="s">
        <v>288</v>
      </c>
      <c r="C2287" s="57" t="s">
        <v>298</v>
      </c>
      <c r="D2287" s="57" t="s">
        <v>7782</v>
      </c>
      <c r="E2287" s="57" t="s">
        <v>7783</v>
      </c>
    </row>
    <row r="2288" spans="1:5" ht="22.5">
      <c r="A2288" s="57" t="s">
        <v>7784</v>
      </c>
      <c r="B2288" s="56" t="s">
        <v>288</v>
      </c>
      <c r="C2288" s="57" t="s">
        <v>7785</v>
      </c>
      <c r="D2288" s="57" t="s">
        <v>413</v>
      </c>
      <c r="E2288" s="57" t="s">
        <v>413</v>
      </c>
    </row>
    <row r="2289" spans="1:5" ht="22.5">
      <c r="A2289" s="57" t="s">
        <v>7786</v>
      </c>
      <c r="B2289" s="56" t="s">
        <v>288</v>
      </c>
      <c r="C2289" s="57" t="s">
        <v>7787</v>
      </c>
      <c r="D2289" s="57" t="s">
        <v>7788</v>
      </c>
      <c r="E2289" s="57" t="s">
        <v>7789</v>
      </c>
    </row>
    <row r="2290" spans="1:5" ht="22.5">
      <c r="A2290" s="57" t="s">
        <v>7790</v>
      </c>
      <c r="B2290" s="56" t="s">
        <v>288</v>
      </c>
      <c r="C2290" s="57" t="s">
        <v>7791</v>
      </c>
      <c r="D2290" s="57" t="s">
        <v>413</v>
      </c>
      <c r="E2290" s="57" t="s">
        <v>413</v>
      </c>
    </row>
    <row r="2291" spans="1:5" ht="22.5">
      <c r="A2291" s="57" t="s">
        <v>7792</v>
      </c>
      <c r="B2291" s="56" t="s">
        <v>288</v>
      </c>
      <c r="C2291" s="57" t="s">
        <v>83</v>
      </c>
      <c r="D2291" s="57" t="s">
        <v>413</v>
      </c>
      <c r="E2291" s="57" t="s">
        <v>413</v>
      </c>
    </row>
    <row r="2292" spans="1:5" ht="22.5">
      <c r="A2292" s="57" t="s">
        <v>7793</v>
      </c>
      <c r="B2292" s="56" t="s">
        <v>288</v>
      </c>
      <c r="C2292" s="57" t="s">
        <v>7794</v>
      </c>
      <c r="D2292" s="57" t="s">
        <v>7795</v>
      </c>
      <c r="E2292" s="57" t="s">
        <v>7796</v>
      </c>
    </row>
    <row r="2293" spans="1:5" ht="22.5">
      <c r="A2293" s="57" t="s">
        <v>7797</v>
      </c>
      <c r="B2293" s="56" t="s">
        <v>288</v>
      </c>
      <c r="C2293" s="57" t="s">
        <v>7798</v>
      </c>
      <c r="D2293" s="57" t="s">
        <v>413</v>
      </c>
      <c r="E2293" s="57" t="s">
        <v>413</v>
      </c>
    </row>
    <row r="2294" spans="1:5" ht="22.5">
      <c r="A2294" s="57" t="s">
        <v>7799</v>
      </c>
      <c r="B2294" s="56" t="s">
        <v>288</v>
      </c>
      <c r="C2294" s="57" t="s">
        <v>7800</v>
      </c>
      <c r="D2294" s="57" t="s">
        <v>7801</v>
      </c>
      <c r="E2294" s="57" t="s">
        <v>7802</v>
      </c>
    </row>
    <row r="2295" spans="1:5" ht="22.5">
      <c r="A2295" s="57" t="s">
        <v>7803</v>
      </c>
      <c r="B2295" s="56" t="s">
        <v>288</v>
      </c>
      <c r="C2295" s="57" t="s">
        <v>7804</v>
      </c>
      <c r="D2295" s="57" t="s">
        <v>413</v>
      </c>
      <c r="E2295" s="57" t="s">
        <v>413</v>
      </c>
    </row>
    <row r="2296" spans="1:5" ht="22.5">
      <c r="A2296" s="57" t="s">
        <v>7805</v>
      </c>
      <c r="B2296" s="56" t="s">
        <v>288</v>
      </c>
      <c r="C2296" s="57" t="s">
        <v>7806</v>
      </c>
      <c r="D2296" s="57" t="s">
        <v>413</v>
      </c>
      <c r="E2296" s="57" t="s">
        <v>413</v>
      </c>
    </row>
    <row r="2297" spans="1:5" ht="22.5">
      <c r="A2297" s="57" t="s">
        <v>7807</v>
      </c>
      <c r="B2297" s="56" t="s">
        <v>288</v>
      </c>
      <c r="C2297" s="57" t="s">
        <v>7808</v>
      </c>
      <c r="D2297" s="57" t="s">
        <v>7809</v>
      </c>
      <c r="E2297" s="57" t="s">
        <v>413</v>
      </c>
    </row>
    <row r="2298" spans="1:5" ht="22.5">
      <c r="A2298" s="57" t="s">
        <v>7810</v>
      </c>
      <c r="B2298" s="56" t="s">
        <v>288</v>
      </c>
      <c r="C2298" s="57" t="s">
        <v>7811</v>
      </c>
      <c r="D2298" s="57" t="s">
        <v>413</v>
      </c>
      <c r="E2298" s="57" t="s">
        <v>413</v>
      </c>
    </row>
    <row r="2299" spans="1:5" ht="22.5">
      <c r="A2299" s="57" t="s">
        <v>7812</v>
      </c>
      <c r="B2299" s="56" t="s">
        <v>288</v>
      </c>
      <c r="C2299" s="57" t="s">
        <v>7813</v>
      </c>
      <c r="D2299" s="57" t="s">
        <v>413</v>
      </c>
      <c r="E2299" s="57" t="s">
        <v>413</v>
      </c>
    </row>
    <row r="2300" spans="1:5" ht="22.5">
      <c r="A2300" s="57" t="s">
        <v>7814</v>
      </c>
      <c r="B2300" s="56" t="s">
        <v>288</v>
      </c>
      <c r="C2300" s="57" t="s">
        <v>7815</v>
      </c>
      <c r="D2300" s="57" t="s">
        <v>7816</v>
      </c>
      <c r="E2300" s="57" t="s">
        <v>7817</v>
      </c>
    </row>
    <row r="2301" spans="1:5" ht="22.5">
      <c r="A2301" s="57" t="s">
        <v>7818</v>
      </c>
      <c r="B2301" s="56" t="s">
        <v>288</v>
      </c>
      <c r="C2301" s="57" t="s">
        <v>7819</v>
      </c>
      <c r="D2301" s="57" t="s">
        <v>413</v>
      </c>
      <c r="E2301" s="57" t="s">
        <v>413</v>
      </c>
    </row>
    <row r="2302" spans="1:5" ht="22.5">
      <c r="A2302" s="57" t="s">
        <v>7820</v>
      </c>
      <c r="B2302" s="56" t="s">
        <v>288</v>
      </c>
      <c r="C2302" s="57" t="s">
        <v>7821</v>
      </c>
      <c r="D2302" s="57" t="s">
        <v>413</v>
      </c>
      <c r="E2302" s="57" t="s">
        <v>413</v>
      </c>
    </row>
    <row r="2303" spans="1:5" ht="22.5">
      <c r="A2303" s="57" t="s">
        <v>7822</v>
      </c>
      <c r="B2303" s="56" t="s">
        <v>288</v>
      </c>
      <c r="C2303" s="57" t="s">
        <v>7823</v>
      </c>
      <c r="D2303" s="57" t="s">
        <v>58</v>
      </c>
      <c r="E2303" s="57" t="s">
        <v>7824</v>
      </c>
    </row>
    <row r="2304" spans="1:5" ht="22.5">
      <c r="A2304" s="57" t="s">
        <v>7825</v>
      </c>
      <c r="B2304" s="56" t="s">
        <v>288</v>
      </c>
      <c r="C2304" s="57" t="s">
        <v>7826</v>
      </c>
      <c r="D2304" s="57" t="s">
        <v>7827</v>
      </c>
      <c r="E2304" s="57" t="s">
        <v>413</v>
      </c>
    </row>
    <row r="2305" spans="1:5" ht="22.5">
      <c r="A2305" s="57" t="s">
        <v>7828</v>
      </c>
      <c r="B2305" s="56" t="s">
        <v>288</v>
      </c>
      <c r="C2305" s="57" t="s">
        <v>7829</v>
      </c>
      <c r="D2305" s="57" t="s">
        <v>413</v>
      </c>
      <c r="E2305" s="57" t="s">
        <v>413</v>
      </c>
    </row>
    <row r="2306" spans="1:5" ht="22.5">
      <c r="A2306" s="57" t="s">
        <v>7830</v>
      </c>
      <c r="B2306" s="56" t="s">
        <v>288</v>
      </c>
      <c r="C2306" s="57" t="s">
        <v>23</v>
      </c>
      <c r="D2306" s="57" t="s">
        <v>413</v>
      </c>
      <c r="E2306" s="57" t="s">
        <v>413</v>
      </c>
    </row>
    <row r="2307" spans="1:5" ht="22.5">
      <c r="A2307" s="57" t="s">
        <v>7831</v>
      </c>
      <c r="B2307" s="56" t="s">
        <v>288</v>
      </c>
      <c r="C2307" s="57" t="s">
        <v>7832</v>
      </c>
      <c r="D2307" s="57" t="s">
        <v>7833</v>
      </c>
      <c r="E2307" s="57" t="s">
        <v>7834</v>
      </c>
    </row>
    <row r="2308" spans="1:5" ht="22.5">
      <c r="A2308" s="57" t="s">
        <v>7835</v>
      </c>
      <c r="B2308" s="56" t="s">
        <v>288</v>
      </c>
      <c r="C2308" s="57" t="s">
        <v>418</v>
      </c>
      <c r="D2308" s="57" t="s">
        <v>7836</v>
      </c>
      <c r="E2308" s="57" t="s">
        <v>413</v>
      </c>
    </row>
    <row r="2309" spans="1:5" ht="22.5">
      <c r="A2309" s="57" t="s">
        <v>7837</v>
      </c>
      <c r="B2309" s="56" t="s">
        <v>288</v>
      </c>
      <c r="C2309" s="57" t="s">
        <v>130</v>
      </c>
      <c r="D2309" s="57" t="s">
        <v>413</v>
      </c>
      <c r="E2309" s="57" t="s">
        <v>413</v>
      </c>
    </row>
    <row r="2310" spans="1:5" ht="22.5">
      <c r="A2310" s="57" t="s">
        <v>7838</v>
      </c>
      <c r="B2310" s="56" t="s">
        <v>288</v>
      </c>
      <c r="C2310" s="57" t="s">
        <v>7839</v>
      </c>
      <c r="D2310" s="57" t="s">
        <v>413</v>
      </c>
      <c r="E2310" s="57" t="s">
        <v>413</v>
      </c>
    </row>
    <row r="2311" spans="1:5" ht="22.5">
      <c r="A2311" s="57" t="s">
        <v>7840</v>
      </c>
      <c r="B2311" s="56" t="s">
        <v>288</v>
      </c>
      <c r="C2311" s="57" t="s">
        <v>7841</v>
      </c>
      <c r="D2311" s="57" t="s">
        <v>413</v>
      </c>
      <c r="E2311" s="57" t="s">
        <v>413</v>
      </c>
    </row>
    <row r="2312" spans="1:5" ht="22.5">
      <c r="A2312" s="57" t="s">
        <v>7842</v>
      </c>
      <c r="B2312" s="56" t="s">
        <v>288</v>
      </c>
      <c r="C2312" s="57" t="s">
        <v>416</v>
      </c>
      <c r="D2312" s="57" t="s">
        <v>7843</v>
      </c>
      <c r="E2312" s="57" t="s">
        <v>413</v>
      </c>
    </row>
    <row r="2313" spans="1:5" ht="22.5">
      <c r="A2313" s="57" t="s">
        <v>7844</v>
      </c>
      <c r="B2313" s="56" t="s">
        <v>288</v>
      </c>
      <c r="C2313" s="57" t="s">
        <v>7845</v>
      </c>
      <c r="D2313" s="57" t="s">
        <v>413</v>
      </c>
      <c r="E2313" s="57" t="s">
        <v>413</v>
      </c>
    </row>
    <row r="2314" spans="1:5" ht="22.5">
      <c r="A2314" s="57" t="s">
        <v>7846</v>
      </c>
      <c r="B2314" s="56" t="s">
        <v>288</v>
      </c>
      <c r="C2314" s="57" t="s">
        <v>7847</v>
      </c>
      <c r="D2314" s="57" t="s">
        <v>413</v>
      </c>
      <c r="E2314" s="57" t="s">
        <v>413</v>
      </c>
    </row>
    <row r="2315" spans="1:5" ht="22.5">
      <c r="A2315" s="57" t="s">
        <v>7848</v>
      </c>
      <c r="B2315" s="56" t="s">
        <v>288</v>
      </c>
      <c r="C2315" s="57" t="s">
        <v>7849</v>
      </c>
      <c r="D2315" s="57" t="s">
        <v>413</v>
      </c>
      <c r="E2315" s="57" t="s">
        <v>413</v>
      </c>
    </row>
    <row r="2316" spans="1:5" ht="22.5">
      <c r="A2316" s="57" t="s">
        <v>7850</v>
      </c>
      <c r="B2316" s="56" t="s">
        <v>288</v>
      </c>
      <c r="C2316" s="57" t="s">
        <v>105</v>
      </c>
      <c r="D2316" s="57" t="s">
        <v>7851</v>
      </c>
      <c r="E2316" s="57" t="s">
        <v>7852</v>
      </c>
    </row>
    <row r="2317" spans="1:5" ht="22.5">
      <c r="A2317" s="57" t="s">
        <v>7853</v>
      </c>
      <c r="B2317" s="56" t="s">
        <v>288</v>
      </c>
      <c r="C2317" s="57" t="s">
        <v>7854</v>
      </c>
      <c r="D2317" s="57" t="s">
        <v>413</v>
      </c>
      <c r="E2317" s="57" t="s">
        <v>413</v>
      </c>
    </row>
    <row r="2318" spans="1:5" ht="22.5">
      <c r="A2318" s="57" t="s">
        <v>7855</v>
      </c>
      <c r="B2318" s="56" t="s">
        <v>288</v>
      </c>
      <c r="C2318" s="57" t="s">
        <v>289</v>
      </c>
      <c r="D2318" s="57" t="s">
        <v>413</v>
      </c>
      <c r="E2318" s="57" t="s">
        <v>413</v>
      </c>
    </row>
    <row r="2319" spans="1:5" ht="22.5">
      <c r="A2319" s="57" t="s">
        <v>7856</v>
      </c>
      <c r="B2319" s="56" t="s">
        <v>288</v>
      </c>
      <c r="C2319" s="57" t="s">
        <v>7857</v>
      </c>
      <c r="D2319" s="57" t="s">
        <v>7858</v>
      </c>
      <c r="E2319" s="57" t="s">
        <v>413</v>
      </c>
    </row>
    <row r="2320" spans="1:5" ht="22.5">
      <c r="A2320" s="57" t="s">
        <v>7859</v>
      </c>
      <c r="B2320" s="56" t="s">
        <v>288</v>
      </c>
      <c r="C2320" s="57" t="s">
        <v>7860</v>
      </c>
      <c r="D2320" s="57" t="s">
        <v>7861</v>
      </c>
      <c r="E2320" s="57" t="s">
        <v>413</v>
      </c>
    </row>
    <row r="2321" spans="1:5" ht="22.5">
      <c r="A2321" s="57" t="s">
        <v>7862</v>
      </c>
      <c r="B2321" s="56" t="s">
        <v>288</v>
      </c>
      <c r="C2321" s="57" t="s">
        <v>7863</v>
      </c>
      <c r="D2321" s="57" t="s">
        <v>413</v>
      </c>
      <c r="E2321" s="57" t="s">
        <v>413</v>
      </c>
    </row>
    <row r="2322" spans="1:5" ht="22.5">
      <c r="A2322" s="57" t="s">
        <v>7864</v>
      </c>
      <c r="B2322" s="56" t="s">
        <v>288</v>
      </c>
      <c r="C2322" s="57" t="s">
        <v>7865</v>
      </c>
      <c r="D2322" s="57" t="s">
        <v>7866</v>
      </c>
      <c r="E2322" s="57" t="s">
        <v>7867</v>
      </c>
    </row>
    <row r="2323" spans="1:5" ht="22.5">
      <c r="A2323" s="57" t="s">
        <v>7868</v>
      </c>
      <c r="B2323" s="56" t="s">
        <v>288</v>
      </c>
      <c r="C2323" s="57" t="s">
        <v>7869</v>
      </c>
      <c r="D2323" s="57" t="s">
        <v>413</v>
      </c>
      <c r="E2323" s="57" t="s">
        <v>413</v>
      </c>
    </row>
    <row r="2324" spans="1:5" ht="22.5">
      <c r="A2324" s="57" t="s">
        <v>7870</v>
      </c>
      <c r="B2324" s="56" t="s">
        <v>288</v>
      </c>
      <c r="C2324" s="57" t="s">
        <v>7871</v>
      </c>
      <c r="D2324" s="57" t="s">
        <v>7872</v>
      </c>
      <c r="E2324" s="57" t="s">
        <v>413</v>
      </c>
    </row>
    <row r="2325" spans="1:5" ht="22.5">
      <c r="A2325" s="57" t="s">
        <v>7873</v>
      </c>
      <c r="B2325" s="56" t="s">
        <v>288</v>
      </c>
      <c r="C2325" s="57" t="s">
        <v>7874</v>
      </c>
      <c r="D2325" s="57" t="s">
        <v>413</v>
      </c>
      <c r="E2325" s="57" t="s">
        <v>413</v>
      </c>
    </row>
    <row r="2326" spans="1:5" ht="22.5">
      <c r="A2326" s="57" t="s">
        <v>7875</v>
      </c>
      <c r="B2326" s="56" t="s">
        <v>288</v>
      </c>
      <c r="C2326" s="57" t="s">
        <v>7876</v>
      </c>
      <c r="D2326" s="57" t="s">
        <v>413</v>
      </c>
      <c r="E2326" s="57" t="s">
        <v>413</v>
      </c>
    </row>
    <row r="2327" spans="1:5" ht="22.5">
      <c r="A2327" s="57" t="s">
        <v>7877</v>
      </c>
      <c r="B2327" s="56" t="s">
        <v>288</v>
      </c>
      <c r="C2327" s="57" t="s">
        <v>7878</v>
      </c>
      <c r="D2327" s="57" t="s">
        <v>7879</v>
      </c>
      <c r="E2327" s="57" t="s">
        <v>7880</v>
      </c>
    </row>
    <row r="2328" spans="1:5" ht="22.5">
      <c r="A2328" s="57" t="s">
        <v>7881</v>
      </c>
      <c r="B2328" s="56" t="s">
        <v>288</v>
      </c>
      <c r="C2328" s="57" t="s">
        <v>7882</v>
      </c>
      <c r="D2328" s="57" t="s">
        <v>413</v>
      </c>
      <c r="E2328" s="57" t="s">
        <v>413</v>
      </c>
    </row>
    <row r="2329" spans="1:5" ht="22.5">
      <c r="A2329" s="57" t="s">
        <v>7883</v>
      </c>
      <c r="B2329" s="56" t="s">
        <v>288</v>
      </c>
      <c r="C2329" s="57" t="s">
        <v>7884</v>
      </c>
      <c r="D2329" s="57" t="s">
        <v>7885</v>
      </c>
      <c r="E2329" s="57" t="s">
        <v>7886</v>
      </c>
    </row>
    <row r="2330" spans="1:5" ht="22.5">
      <c r="A2330" s="57" t="s">
        <v>7887</v>
      </c>
      <c r="B2330" s="56" t="s">
        <v>288</v>
      </c>
      <c r="C2330" s="57" t="s">
        <v>248</v>
      </c>
      <c r="D2330" s="57" t="s">
        <v>7888</v>
      </c>
      <c r="E2330" s="57" t="s">
        <v>7889</v>
      </c>
    </row>
    <row r="2331" spans="1:5" ht="22.5">
      <c r="A2331" s="57" t="s">
        <v>7890</v>
      </c>
      <c r="B2331" s="56" t="s">
        <v>288</v>
      </c>
      <c r="C2331" s="57" t="s">
        <v>7891</v>
      </c>
      <c r="D2331" s="57" t="s">
        <v>413</v>
      </c>
      <c r="E2331" s="57" t="s">
        <v>413</v>
      </c>
    </row>
    <row r="2332" spans="1:5" ht="22.5">
      <c r="A2332" s="57" t="s">
        <v>7892</v>
      </c>
      <c r="B2332" s="56" t="s">
        <v>288</v>
      </c>
      <c r="C2332" s="57" t="s">
        <v>7893</v>
      </c>
      <c r="D2332" s="57" t="s">
        <v>7894</v>
      </c>
      <c r="E2332" s="57" t="s">
        <v>413</v>
      </c>
    </row>
    <row r="2333" spans="1:5" ht="22.5">
      <c r="A2333" s="57" t="s">
        <v>7895</v>
      </c>
      <c r="B2333" s="56" t="s">
        <v>288</v>
      </c>
      <c r="C2333" s="57" t="s">
        <v>7896</v>
      </c>
      <c r="D2333" s="57" t="s">
        <v>413</v>
      </c>
      <c r="E2333" s="57" t="s">
        <v>413</v>
      </c>
    </row>
    <row r="2334" spans="1:5" ht="22.5">
      <c r="A2334" s="57" t="s">
        <v>7897</v>
      </c>
      <c r="B2334" s="56" t="s">
        <v>288</v>
      </c>
      <c r="C2334" s="57" t="s">
        <v>7898</v>
      </c>
      <c r="D2334" s="57" t="s">
        <v>7899</v>
      </c>
      <c r="E2334" s="57" t="s">
        <v>413</v>
      </c>
    </row>
    <row r="2335" spans="1:5" ht="22.5">
      <c r="A2335" s="57" t="s">
        <v>7900</v>
      </c>
      <c r="B2335" s="56" t="s">
        <v>288</v>
      </c>
      <c r="C2335" s="57" t="s">
        <v>7901</v>
      </c>
      <c r="D2335" s="57" t="s">
        <v>413</v>
      </c>
      <c r="E2335" s="57" t="s">
        <v>413</v>
      </c>
    </row>
    <row r="2336" spans="1:5" ht="22.5">
      <c r="A2336" s="57" t="s">
        <v>3164</v>
      </c>
      <c r="B2336" s="56" t="s">
        <v>304</v>
      </c>
      <c r="C2336" s="57" t="s">
        <v>319</v>
      </c>
      <c r="D2336" s="57"/>
      <c r="E2336" s="57"/>
    </row>
    <row r="2337" spans="1:5" ht="22.5">
      <c r="A2337" s="57" t="s">
        <v>3165</v>
      </c>
      <c r="B2337" s="56" t="s">
        <v>304</v>
      </c>
      <c r="C2337" s="57" t="s">
        <v>3166</v>
      </c>
      <c r="D2337" s="57"/>
      <c r="E2337" s="57"/>
    </row>
    <row r="2338" spans="1:5" ht="22.5">
      <c r="A2338" s="57" t="s">
        <v>3167</v>
      </c>
      <c r="B2338" s="56" t="s">
        <v>304</v>
      </c>
      <c r="C2338" s="57" t="s">
        <v>3168</v>
      </c>
      <c r="D2338" s="57"/>
      <c r="E2338" s="57"/>
    </row>
    <row r="2339" spans="1:5" ht="22.5">
      <c r="A2339" s="57" t="s">
        <v>3169</v>
      </c>
      <c r="B2339" s="56" t="s">
        <v>304</v>
      </c>
      <c r="C2339" s="57" t="s">
        <v>3170</v>
      </c>
      <c r="D2339" s="57"/>
      <c r="E2339" s="57"/>
    </row>
    <row r="2340" spans="1:5" ht="22.5">
      <c r="A2340" s="57" t="s">
        <v>3171</v>
      </c>
      <c r="B2340" s="56" t="s">
        <v>304</v>
      </c>
      <c r="C2340" s="57" t="s">
        <v>331</v>
      </c>
      <c r="D2340" s="57"/>
      <c r="E2340" s="57"/>
    </row>
    <row r="2341" spans="1:5" ht="22.5">
      <c r="A2341" s="57" t="s">
        <v>3172</v>
      </c>
      <c r="B2341" s="56" t="s">
        <v>304</v>
      </c>
      <c r="C2341" s="57" t="s">
        <v>3173</v>
      </c>
      <c r="D2341" s="57"/>
      <c r="E2341" s="57"/>
    </row>
    <row r="2342" spans="1:5" ht="22.5">
      <c r="A2342" s="57" t="s">
        <v>3174</v>
      </c>
      <c r="B2342" s="56" t="s">
        <v>304</v>
      </c>
      <c r="C2342" s="57" t="s">
        <v>3175</v>
      </c>
      <c r="D2342" s="57"/>
      <c r="E2342" s="57"/>
    </row>
    <row r="2343" spans="1:5" ht="22.5">
      <c r="A2343" s="57" t="s">
        <v>3176</v>
      </c>
      <c r="B2343" s="56" t="s">
        <v>304</v>
      </c>
      <c r="C2343" s="57" t="s">
        <v>3177</v>
      </c>
      <c r="D2343" s="57"/>
      <c r="E2343" s="57"/>
    </row>
    <row r="2344" spans="1:5" ht="22.5">
      <c r="A2344" s="57" t="s">
        <v>3178</v>
      </c>
      <c r="B2344" s="56" t="s">
        <v>304</v>
      </c>
      <c r="C2344" s="57" t="s">
        <v>313</v>
      </c>
      <c r="D2344" s="57"/>
      <c r="E2344" s="57"/>
    </row>
    <row r="2345" spans="1:5" ht="22.5">
      <c r="A2345" s="57" t="s">
        <v>3179</v>
      </c>
      <c r="B2345" s="56" t="s">
        <v>304</v>
      </c>
      <c r="C2345" s="57" t="s">
        <v>3180</v>
      </c>
      <c r="D2345" s="57"/>
      <c r="E2345" s="57"/>
    </row>
    <row r="2346" spans="1:5" ht="22.5">
      <c r="A2346" s="57" t="s">
        <v>3181</v>
      </c>
      <c r="B2346" s="56" t="s">
        <v>304</v>
      </c>
      <c r="C2346" s="57" t="s">
        <v>262</v>
      </c>
      <c r="D2346" s="57"/>
      <c r="E2346" s="57"/>
    </row>
    <row r="2347" spans="1:5" ht="22.5">
      <c r="A2347" s="57" t="s">
        <v>3182</v>
      </c>
      <c r="B2347" s="56" t="s">
        <v>304</v>
      </c>
      <c r="C2347" s="57" t="s">
        <v>3183</v>
      </c>
      <c r="D2347" s="57"/>
      <c r="E2347" s="57"/>
    </row>
    <row r="2348" spans="1:5" ht="22.5">
      <c r="A2348" s="57" t="s">
        <v>3184</v>
      </c>
      <c r="B2348" s="56" t="s">
        <v>304</v>
      </c>
      <c r="C2348" s="57" t="s">
        <v>3185</v>
      </c>
      <c r="D2348" s="57"/>
      <c r="E2348" s="57"/>
    </row>
    <row r="2349" spans="1:5" ht="22.5">
      <c r="A2349" s="57" t="s">
        <v>3186</v>
      </c>
      <c r="B2349" s="56" t="s">
        <v>304</v>
      </c>
      <c r="C2349" s="57" t="s">
        <v>3187</v>
      </c>
      <c r="D2349" s="57" t="s">
        <v>196</v>
      </c>
      <c r="E2349" s="57" t="s">
        <v>3188</v>
      </c>
    </row>
    <row r="2350" spans="1:5" ht="22.5">
      <c r="A2350" s="57" t="s">
        <v>3189</v>
      </c>
      <c r="B2350" s="56" t="s">
        <v>304</v>
      </c>
      <c r="C2350" s="57" t="s">
        <v>3190</v>
      </c>
      <c r="D2350" s="57"/>
      <c r="E2350" s="57"/>
    </row>
    <row r="2351" spans="1:5" ht="22.5">
      <c r="A2351" s="57" t="s">
        <v>3191</v>
      </c>
      <c r="B2351" s="56" t="s">
        <v>304</v>
      </c>
      <c r="C2351" s="57" t="s">
        <v>3192</v>
      </c>
      <c r="D2351" s="57"/>
      <c r="E2351" s="57"/>
    </row>
    <row r="2352" spans="1:5" ht="22.5">
      <c r="A2352" s="57" t="s">
        <v>3193</v>
      </c>
      <c r="B2352" s="56" t="s">
        <v>304</v>
      </c>
      <c r="C2352" s="57" t="s">
        <v>3194</v>
      </c>
      <c r="D2352" s="57"/>
      <c r="E2352" s="57"/>
    </row>
    <row r="2353" spans="1:5" ht="22.5">
      <c r="A2353" s="57" t="s">
        <v>3195</v>
      </c>
      <c r="B2353" s="56" t="s">
        <v>304</v>
      </c>
      <c r="C2353" s="57" t="s">
        <v>3196</v>
      </c>
      <c r="D2353" s="57"/>
      <c r="E2353" s="57"/>
    </row>
    <row r="2354" spans="1:5" ht="22.5">
      <c r="A2354" s="57" t="s">
        <v>3197</v>
      </c>
      <c r="B2354" s="56" t="s">
        <v>304</v>
      </c>
      <c r="C2354" s="57" t="s">
        <v>3198</v>
      </c>
      <c r="D2354" s="57"/>
      <c r="E2354" s="57"/>
    </row>
    <row r="2355" spans="1:5" ht="22.5">
      <c r="A2355" s="57" t="s">
        <v>3199</v>
      </c>
      <c r="B2355" s="56" t="s">
        <v>304</v>
      </c>
      <c r="C2355" s="57" t="s">
        <v>3200</v>
      </c>
      <c r="D2355" s="57"/>
      <c r="E2355" s="57"/>
    </row>
    <row r="2356" spans="1:5" ht="22.5">
      <c r="A2356" s="57" t="s">
        <v>3201</v>
      </c>
      <c r="B2356" s="56" t="s">
        <v>304</v>
      </c>
      <c r="C2356" s="57" t="s">
        <v>3202</v>
      </c>
      <c r="D2356" s="57"/>
      <c r="E2356" s="57"/>
    </row>
    <row r="2357" spans="1:5" ht="22.5">
      <c r="A2357" s="57" t="s">
        <v>3203</v>
      </c>
      <c r="B2357" s="56" t="s">
        <v>304</v>
      </c>
      <c r="C2357" s="57" t="s">
        <v>316</v>
      </c>
      <c r="D2357" s="57"/>
      <c r="E2357" s="57"/>
    </row>
    <row r="2358" spans="1:5" ht="22.5">
      <c r="A2358" s="57" t="s">
        <v>3204</v>
      </c>
      <c r="B2358" s="56" t="s">
        <v>304</v>
      </c>
      <c r="C2358" s="57" t="s">
        <v>3205</v>
      </c>
      <c r="D2358" s="57"/>
      <c r="E2358" s="57"/>
    </row>
    <row r="2359" spans="1:5" ht="22.5">
      <c r="A2359" s="57" t="s">
        <v>3206</v>
      </c>
      <c r="B2359" s="56" t="s">
        <v>304</v>
      </c>
      <c r="C2359" s="57" t="s">
        <v>3207</v>
      </c>
      <c r="D2359" s="57" t="s">
        <v>3208</v>
      </c>
      <c r="E2359" s="57"/>
    </row>
    <row r="2360" spans="1:5" ht="22.5">
      <c r="A2360" s="57" t="s">
        <v>3209</v>
      </c>
      <c r="B2360" s="56" t="s">
        <v>304</v>
      </c>
      <c r="C2360" s="57" t="s">
        <v>3210</v>
      </c>
      <c r="D2360" s="57"/>
      <c r="E2360" s="57"/>
    </row>
    <row r="2361" spans="1:5" ht="22.5">
      <c r="A2361" s="57" t="s">
        <v>3211</v>
      </c>
      <c r="B2361" s="56" t="s">
        <v>304</v>
      </c>
      <c r="C2361" s="57" t="s">
        <v>3212</v>
      </c>
      <c r="D2361" s="57"/>
      <c r="E2361" s="57"/>
    </row>
    <row r="2362" spans="1:5" ht="22.5">
      <c r="A2362" s="57" t="s">
        <v>3213</v>
      </c>
      <c r="B2362" s="56" t="s">
        <v>304</v>
      </c>
      <c r="C2362" s="57" t="s">
        <v>3214</v>
      </c>
      <c r="D2362" s="57"/>
      <c r="E2362" s="57"/>
    </row>
    <row r="2363" spans="1:5" ht="22.5">
      <c r="A2363" s="57" t="s">
        <v>3215</v>
      </c>
      <c r="B2363" s="56" t="s">
        <v>304</v>
      </c>
      <c r="C2363" s="57" t="s">
        <v>3216</v>
      </c>
      <c r="D2363" s="57"/>
      <c r="E2363" s="57"/>
    </row>
    <row r="2364" spans="1:5" ht="22.5">
      <c r="A2364" s="57" t="s">
        <v>3217</v>
      </c>
      <c r="B2364" s="56" t="s">
        <v>304</v>
      </c>
      <c r="C2364" s="57" t="s">
        <v>3218</v>
      </c>
      <c r="D2364" s="57" t="s">
        <v>3219</v>
      </c>
      <c r="E2364" s="57" t="s">
        <v>3220</v>
      </c>
    </row>
    <row r="2365" spans="1:5" ht="22.5">
      <c r="A2365" s="57" t="s">
        <v>3221</v>
      </c>
      <c r="B2365" s="56" t="s">
        <v>304</v>
      </c>
      <c r="C2365" s="57" t="s">
        <v>3222</v>
      </c>
      <c r="D2365" s="57"/>
      <c r="E2365" s="57"/>
    </row>
    <row r="2366" spans="1:5" ht="22.5">
      <c r="A2366" s="57" t="s">
        <v>3223</v>
      </c>
      <c r="B2366" s="56" t="s">
        <v>304</v>
      </c>
      <c r="C2366" s="57" t="s">
        <v>118</v>
      </c>
      <c r="D2366" s="57" t="s">
        <v>3224</v>
      </c>
      <c r="E2366" s="57"/>
    </row>
    <row r="2367" spans="1:5" ht="22.5">
      <c r="A2367" s="57" t="s">
        <v>3225</v>
      </c>
      <c r="B2367" s="56" t="s">
        <v>304</v>
      </c>
      <c r="C2367" s="57" t="s">
        <v>3226</v>
      </c>
      <c r="D2367" s="57"/>
      <c r="E2367" s="57"/>
    </row>
    <row r="2368" spans="1:5" ht="22.5">
      <c r="A2368" s="57" t="s">
        <v>3227</v>
      </c>
      <c r="B2368" s="56" t="s">
        <v>304</v>
      </c>
      <c r="C2368" s="57" t="s">
        <v>3228</v>
      </c>
      <c r="D2368" s="57"/>
      <c r="E2368" s="57"/>
    </row>
    <row r="2369" spans="1:5" ht="22.5">
      <c r="A2369" s="57" t="s">
        <v>3229</v>
      </c>
      <c r="B2369" s="56" t="s">
        <v>304</v>
      </c>
      <c r="C2369" s="57" t="s">
        <v>3230</v>
      </c>
      <c r="D2369" s="57"/>
      <c r="E2369" s="57"/>
    </row>
    <row r="2370" spans="1:5" ht="22.5">
      <c r="A2370" s="57" t="s">
        <v>3231</v>
      </c>
      <c r="B2370" s="56" t="s">
        <v>304</v>
      </c>
      <c r="C2370" s="57" t="s">
        <v>303</v>
      </c>
      <c r="D2370" s="57"/>
      <c r="E2370" s="57"/>
    </row>
    <row r="2371" spans="1:5" ht="22.5">
      <c r="A2371" s="57" t="s">
        <v>3232</v>
      </c>
      <c r="B2371" s="56" t="s">
        <v>304</v>
      </c>
      <c r="C2371" s="57" t="s">
        <v>3233</v>
      </c>
      <c r="D2371" s="57"/>
      <c r="E2371" s="57"/>
    </row>
    <row r="2372" spans="1:5" ht="22.5">
      <c r="A2372" s="57" t="s">
        <v>3234</v>
      </c>
      <c r="B2372" s="56" t="s">
        <v>304</v>
      </c>
      <c r="C2372" s="57" t="s">
        <v>3235</v>
      </c>
      <c r="D2372" s="57"/>
      <c r="E2372" s="57"/>
    </row>
    <row r="2373" spans="1:5" ht="22.5">
      <c r="A2373" s="57" t="s">
        <v>3236</v>
      </c>
      <c r="B2373" s="56" t="s">
        <v>304</v>
      </c>
      <c r="C2373" s="57" t="s">
        <v>3237</v>
      </c>
      <c r="D2373" s="57"/>
      <c r="E2373" s="57"/>
    </row>
    <row r="2374" spans="1:5" ht="22.5">
      <c r="A2374" s="57" t="s">
        <v>3238</v>
      </c>
      <c r="B2374" s="56" t="s">
        <v>304</v>
      </c>
      <c r="C2374" s="57" t="s">
        <v>3239</v>
      </c>
      <c r="D2374" s="57"/>
      <c r="E2374" s="57"/>
    </row>
    <row r="2375" spans="1:5" ht="22.5">
      <c r="A2375" s="57" t="s">
        <v>3240</v>
      </c>
      <c r="B2375" s="56" t="s">
        <v>304</v>
      </c>
      <c r="C2375" s="57" t="s">
        <v>3241</v>
      </c>
      <c r="D2375" s="57"/>
      <c r="E2375" s="57"/>
    </row>
    <row r="2376" spans="1:5" ht="22.5">
      <c r="A2376" s="57" t="s">
        <v>3242</v>
      </c>
      <c r="B2376" s="56" t="s">
        <v>304</v>
      </c>
      <c r="C2376" s="57" t="s">
        <v>387</v>
      </c>
      <c r="D2376" s="57"/>
      <c r="E2376" s="57"/>
    </row>
    <row r="2377" spans="1:5" ht="22.5">
      <c r="A2377" s="57" t="s">
        <v>3243</v>
      </c>
      <c r="B2377" s="56" t="s">
        <v>304</v>
      </c>
      <c r="C2377" s="57" t="s">
        <v>3244</v>
      </c>
      <c r="D2377" s="57"/>
      <c r="E2377" s="57"/>
    </row>
    <row r="2378" spans="1:5" ht="22.5">
      <c r="A2378" s="57" t="s">
        <v>3245</v>
      </c>
      <c r="B2378" s="56" t="s">
        <v>304</v>
      </c>
      <c r="C2378" s="57" t="s">
        <v>410</v>
      </c>
      <c r="D2378" s="57"/>
      <c r="E2378" s="57"/>
    </row>
    <row r="2379" spans="1:5" ht="22.5">
      <c r="A2379" s="57" t="s">
        <v>3246</v>
      </c>
      <c r="B2379" s="56" t="s">
        <v>304</v>
      </c>
      <c r="C2379" s="57" t="s">
        <v>3247</v>
      </c>
      <c r="D2379" s="57"/>
      <c r="E2379" s="57"/>
    </row>
    <row r="2380" spans="1:5" ht="22.5">
      <c r="A2380" s="57" t="s">
        <v>3248</v>
      </c>
      <c r="B2380" s="56" t="s">
        <v>304</v>
      </c>
      <c r="C2380" s="57" t="s">
        <v>3249</v>
      </c>
      <c r="D2380" s="57"/>
      <c r="E2380" s="57"/>
    </row>
    <row r="2381" spans="1:5" ht="22.5">
      <c r="A2381" s="57" t="s">
        <v>3250</v>
      </c>
      <c r="B2381" s="56" t="s">
        <v>304</v>
      </c>
      <c r="C2381" s="57" t="s">
        <v>3251</v>
      </c>
      <c r="D2381" s="57"/>
      <c r="E2381" s="57"/>
    </row>
    <row r="2382" spans="1:5" ht="22.5">
      <c r="A2382" s="57" t="s">
        <v>3252</v>
      </c>
      <c r="B2382" s="56" t="s">
        <v>304</v>
      </c>
      <c r="C2382" s="57" t="s">
        <v>3253</v>
      </c>
      <c r="D2382" s="57"/>
      <c r="E2382" s="57"/>
    </row>
    <row r="2383" spans="1:5" ht="22.5">
      <c r="A2383" s="57" t="s">
        <v>3254</v>
      </c>
      <c r="B2383" s="56" t="s">
        <v>304</v>
      </c>
      <c r="C2383" s="57" t="s">
        <v>3255</v>
      </c>
      <c r="D2383" s="57" t="s">
        <v>3256</v>
      </c>
      <c r="E2383" s="57"/>
    </row>
    <row r="2384" spans="1:5" ht="22.5">
      <c r="A2384" s="57" t="s">
        <v>3257</v>
      </c>
      <c r="B2384" s="56" t="s">
        <v>304</v>
      </c>
      <c r="C2384" s="57" t="s">
        <v>3258</v>
      </c>
      <c r="D2384" s="57"/>
      <c r="E2384" s="57"/>
    </row>
    <row r="2385" spans="1:5" ht="22.5">
      <c r="A2385" s="57" t="s">
        <v>3259</v>
      </c>
      <c r="B2385" s="56" t="s">
        <v>304</v>
      </c>
      <c r="C2385" s="57" t="s">
        <v>3260</v>
      </c>
      <c r="D2385" s="57"/>
      <c r="E2385" s="57"/>
    </row>
    <row r="2386" spans="1:5" ht="22.5">
      <c r="A2386" s="57" t="s">
        <v>3261</v>
      </c>
      <c r="B2386" s="56" t="s">
        <v>304</v>
      </c>
      <c r="C2386" s="57" t="s">
        <v>3262</v>
      </c>
      <c r="D2386" s="57"/>
      <c r="E2386" s="57"/>
    </row>
    <row r="2387" spans="1:5" ht="22.5">
      <c r="A2387" s="57" t="s">
        <v>3263</v>
      </c>
      <c r="B2387" s="56" t="s">
        <v>304</v>
      </c>
      <c r="C2387" s="57" t="s">
        <v>3264</v>
      </c>
      <c r="D2387" s="57"/>
      <c r="E2387" s="57"/>
    </row>
    <row r="2388" spans="1:5" ht="22.5">
      <c r="A2388" s="57" t="s">
        <v>3265</v>
      </c>
      <c r="B2388" s="56" t="s">
        <v>304</v>
      </c>
      <c r="C2388" s="57" t="s">
        <v>3266</v>
      </c>
      <c r="D2388" s="57" t="s">
        <v>122</v>
      </c>
      <c r="E2388" s="57"/>
    </row>
    <row r="2389" spans="1:5" ht="22.5">
      <c r="A2389" s="57" t="s">
        <v>3267</v>
      </c>
      <c r="B2389" s="56" t="s">
        <v>304</v>
      </c>
      <c r="C2389" s="57" t="s">
        <v>3268</v>
      </c>
      <c r="D2389" s="57" t="s">
        <v>3269</v>
      </c>
      <c r="E2389" s="57"/>
    </row>
    <row r="2390" spans="1:5" ht="22.5">
      <c r="A2390" s="57" t="s">
        <v>3270</v>
      </c>
      <c r="B2390" s="56" t="s">
        <v>304</v>
      </c>
      <c r="C2390" s="57" t="s">
        <v>3271</v>
      </c>
      <c r="D2390" s="57"/>
      <c r="E2390" s="57"/>
    </row>
    <row r="2391" spans="1:5" ht="22.5">
      <c r="A2391" s="57" t="s">
        <v>3272</v>
      </c>
      <c r="B2391" s="56" t="s">
        <v>304</v>
      </c>
      <c r="C2391" s="57" t="s">
        <v>3273</v>
      </c>
      <c r="D2391" s="57"/>
      <c r="E2391" s="57"/>
    </row>
    <row r="2392" spans="1:5" ht="22.5">
      <c r="A2392" s="57" t="s">
        <v>3274</v>
      </c>
      <c r="B2392" s="56" t="s">
        <v>304</v>
      </c>
      <c r="C2392" s="57" t="s">
        <v>114</v>
      </c>
      <c r="D2392" s="57"/>
      <c r="E2392" s="57"/>
    </row>
    <row r="2393" spans="1:5" ht="22.5">
      <c r="A2393" s="57" t="s">
        <v>3275</v>
      </c>
      <c r="B2393" s="56" t="s">
        <v>304</v>
      </c>
      <c r="C2393" s="57" t="s">
        <v>323</v>
      </c>
      <c r="D2393" s="57"/>
      <c r="E2393" s="57"/>
    </row>
    <row r="2394" spans="1:5" ht="22.5">
      <c r="A2394" s="57" t="s">
        <v>3276</v>
      </c>
      <c r="B2394" s="56" t="s">
        <v>304</v>
      </c>
      <c r="C2394" s="57" t="s">
        <v>3277</v>
      </c>
      <c r="D2394" s="57"/>
      <c r="E2394" s="57"/>
    </row>
    <row r="2395" spans="1:5" ht="22.5">
      <c r="A2395" s="57" t="s">
        <v>3278</v>
      </c>
      <c r="B2395" s="56" t="s">
        <v>304</v>
      </c>
      <c r="C2395" s="57" t="s">
        <v>3279</v>
      </c>
      <c r="D2395" s="57"/>
      <c r="E2395" s="57"/>
    </row>
    <row r="2396" spans="1:5" ht="22.5">
      <c r="A2396" s="57" t="s">
        <v>3280</v>
      </c>
      <c r="B2396" s="56" t="s">
        <v>304</v>
      </c>
      <c r="C2396" s="57" t="s">
        <v>3281</v>
      </c>
      <c r="D2396" s="57"/>
      <c r="E2396" s="57"/>
    </row>
    <row r="2397" spans="1:5" ht="22.5">
      <c r="A2397" s="57" t="s">
        <v>3282</v>
      </c>
      <c r="B2397" s="56" t="s">
        <v>304</v>
      </c>
      <c r="C2397" s="57" t="s">
        <v>3283</v>
      </c>
      <c r="D2397" s="57"/>
      <c r="E2397" s="57"/>
    </row>
    <row r="2398" spans="1:5" ht="22.5">
      <c r="A2398" s="57" t="s">
        <v>3284</v>
      </c>
      <c r="B2398" s="56" t="s">
        <v>304</v>
      </c>
      <c r="C2398" s="57" t="s">
        <v>3285</v>
      </c>
      <c r="D2398" s="57" t="s">
        <v>3286</v>
      </c>
      <c r="E2398" s="57"/>
    </row>
    <row r="2399" spans="1:5" ht="22.5">
      <c r="A2399" s="57" t="s">
        <v>3287</v>
      </c>
      <c r="B2399" s="56" t="s">
        <v>304</v>
      </c>
      <c r="C2399" s="57" t="s">
        <v>160</v>
      </c>
      <c r="D2399" s="57"/>
      <c r="E2399" s="57"/>
    </row>
    <row r="2400" spans="1:5" ht="22.5">
      <c r="A2400" s="57" t="s">
        <v>3288</v>
      </c>
      <c r="B2400" s="56" t="s">
        <v>304</v>
      </c>
      <c r="C2400" s="57" t="s">
        <v>307</v>
      </c>
      <c r="D2400" s="57" t="s">
        <v>3289</v>
      </c>
      <c r="E2400" s="57"/>
    </row>
    <row r="2401" spans="1:5" ht="22.5">
      <c r="A2401" s="57" t="s">
        <v>3290</v>
      </c>
      <c r="B2401" s="56" t="s">
        <v>304</v>
      </c>
      <c r="C2401" s="57" t="s">
        <v>324</v>
      </c>
      <c r="D2401" s="57"/>
      <c r="E2401" s="57"/>
    </row>
    <row r="2402" spans="1:5" ht="22.5">
      <c r="A2402" s="57" t="s">
        <v>3291</v>
      </c>
      <c r="B2402" s="56" t="s">
        <v>304</v>
      </c>
      <c r="C2402" s="57" t="s">
        <v>305</v>
      </c>
      <c r="D2402" s="57" t="s">
        <v>306</v>
      </c>
      <c r="E2402" s="57" t="s">
        <v>3292</v>
      </c>
    </row>
    <row r="2403" spans="1:5" ht="22.5">
      <c r="A2403" s="57" t="s">
        <v>3293</v>
      </c>
      <c r="B2403" s="56" t="s">
        <v>304</v>
      </c>
      <c r="C2403" s="57" t="s">
        <v>3294</v>
      </c>
      <c r="D2403" s="57"/>
      <c r="E2403" s="57"/>
    </row>
    <row r="2404" spans="1:5" ht="22.5">
      <c r="A2404" s="57" t="s">
        <v>3295</v>
      </c>
      <c r="B2404" s="56" t="s">
        <v>304</v>
      </c>
      <c r="C2404" s="57" t="s">
        <v>3296</v>
      </c>
      <c r="D2404" s="57"/>
      <c r="E2404" s="57"/>
    </row>
    <row r="2405" spans="1:5" ht="22.5">
      <c r="A2405" s="57" t="s">
        <v>3297</v>
      </c>
      <c r="B2405" s="56" t="s">
        <v>304</v>
      </c>
      <c r="C2405" s="57" t="s">
        <v>3298</v>
      </c>
      <c r="D2405" s="57"/>
      <c r="E2405" s="57"/>
    </row>
    <row r="2406" spans="1:5" ht="22.5">
      <c r="A2406" s="57" t="s">
        <v>3299</v>
      </c>
      <c r="B2406" s="56" t="s">
        <v>304</v>
      </c>
      <c r="C2406" s="57" t="s">
        <v>3300</v>
      </c>
      <c r="D2406" s="57"/>
      <c r="E2406" s="57"/>
    </row>
    <row r="2407" spans="1:5" ht="22.5">
      <c r="A2407" s="57" t="s">
        <v>3301</v>
      </c>
      <c r="B2407" s="56" t="s">
        <v>304</v>
      </c>
      <c r="C2407" s="57" t="s">
        <v>3302</v>
      </c>
      <c r="D2407" s="57"/>
      <c r="E2407" s="57"/>
    </row>
    <row r="2408" spans="1:5" ht="22.5">
      <c r="A2408" s="57" t="s">
        <v>3303</v>
      </c>
      <c r="B2408" s="56" t="s">
        <v>304</v>
      </c>
      <c r="C2408" s="57" t="s">
        <v>3304</v>
      </c>
      <c r="D2408" s="57"/>
      <c r="E2408" s="57"/>
    </row>
    <row r="2409" spans="1:5" ht="22.5">
      <c r="A2409" s="57" t="s">
        <v>3305</v>
      </c>
      <c r="B2409" s="56" t="s">
        <v>304</v>
      </c>
      <c r="C2409" s="57" t="s">
        <v>3306</v>
      </c>
      <c r="D2409" s="57"/>
      <c r="E2409" s="57"/>
    </row>
    <row r="2410" spans="1:5" ht="22.5">
      <c r="A2410" s="57" t="s">
        <v>3307</v>
      </c>
      <c r="B2410" s="56" t="s">
        <v>304</v>
      </c>
      <c r="C2410" s="57" t="s">
        <v>3308</v>
      </c>
      <c r="D2410" s="57"/>
      <c r="E2410" s="57"/>
    </row>
    <row r="2411" spans="1:5" ht="22.5">
      <c r="A2411" s="57" t="s">
        <v>3309</v>
      </c>
      <c r="B2411" s="56" t="s">
        <v>304</v>
      </c>
      <c r="C2411" s="57" t="s">
        <v>3310</v>
      </c>
      <c r="D2411" s="57"/>
      <c r="E2411" s="57"/>
    </row>
    <row r="2412" spans="1:5" ht="22.5">
      <c r="A2412" s="57" t="s">
        <v>3311</v>
      </c>
      <c r="B2412" s="56" t="s">
        <v>304</v>
      </c>
      <c r="C2412" s="57" t="s">
        <v>3312</v>
      </c>
      <c r="D2412" s="57"/>
      <c r="E2412" s="57"/>
    </row>
    <row r="2413" spans="1:5" ht="22.5">
      <c r="A2413" s="57" t="s">
        <v>3313</v>
      </c>
      <c r="B2413" s="56" t="s">
        <v>304</v>
      </c>
      <c r="C2413" s="57" t="s">
        <v>3314</v>
      </c>
      <c r="D2413" s="57"/>
      <c r="E2413" s="57"/>
    </row>
    <row r="2414" spans="1:5" ht="22.5">
      <c r="A2414" s="57" t="s">
        <v>3315</v>
      </c>
      <c r="B2414" s="56" t="s">
        <v>304</v>
      </c>
      <c r="C2414" s="57" t="s">
        <v>3316</v>
      </c>
      <c r="D2414" s="57"/>
      <c r="E2414" s="57"/>
    </row>
    <row r="2415" spans="1:5" ht="22.5">
      <c r="A2415" s="57" t="s">
        <v>3317</v>
      </c>
      <c r="B2415" s="56" t="s">
        <v>304</v>
      </c>
      <c r="C2415" s="57" t="s">
        <v>3318</v>
      </c>
      <c r="D2415" s="57"/>
      <c r="E2415" s="57"/>
    </row>
    <row r="2416" spans="1:5" ht="22.5">
      <c r="A2416" s="57" t="s">
        <v>3319</v>
      </c>
      <c r="B2416" s="56" t="s">
        <v>304</v>
      </c>
      <c r="C2416" s="57" t="s">
        <v>3320</v>
      </c>
      <c r="D2416" s="57" t="s">
        <v>3321</v>
      </c>
      <c r="E2416" s="57"/>
    </row>
    <row r="2417" spans="1:5" ht="22.5">
      <c r="A2417" s="57" t="s">
        <v>3322</v>
      </c>
      <c r="B2417" s="56" t="s">
        <v>304</v>
      </c>
      <c r="C2417" s="57" t="s">
        <v>3323</v>
      </c>
      <c r="D2417" s="57"/>
      <c r="E2417" s="57"/>
    </row>
    <row r="2418" spans="1:5" ht="22.5">
      <c r="A2418" s="57" t="s">
        <v>3324</v>
      </c>
      <c r="B2418" s="56" t="s">
        <v>304</v>
      </c>
      <c r="C2418" s="57" t="s">
        <v>3325</v>
      </c>
      <c r="D2418" s="57"/>
      <c r="E2418" s="57"/>
    </row>
    <row r="2419" spans="1:5" ht="22.5">
      <c r="A2419" s="57" t="s">
        <v>3326</v>
      </c>
      <c r="B2419" s="56" t="s">
        <v>304</v>
      </c>
      <c r="C2419" s="57" t="s">
        <v>3327</v>
      </c>
      <c r="D2419" s="57"/>
      <c r="E2419" s="57"/>
    </row>
    <row r="2420" spans="1:5" ht="22.5">
      <c r="A2420" s="57" t="s">
        <v>3328</v>
      </c>
      <c r="B2420" s="56" t="s">
        <v>304</v>
      </c>
      <c r="C2420" s="57" t="s">
        <v>2923</v>
      </c>
      <c r="D2420" s="57"/>
      <c r="E2420" s="57"/>
    </row>
    <row r="2421" spans="1:5" ht="22.5">
      <c r="A2421" s="57" t="s">
        <v>420</v>
      </c>
      <c r="B2421" s="56" t="s">
        <v>304</v>
      </c>
      <c r="C2421" s="57" t="s">
        <v>3329</v>
      </c>
      <c r="D2421" s="57"/>
      <c r="E2421" s="57"/>
    </row>
    <row r="2422" spans="1:5" ht="22.5">
      <c r="A2422" s="57" t="s">
        <v>3330</v>
      </c>
      <c r="B2422" s="56" t="s">
        <v>304</v>
      </c>
      <c r="C2422" s="57" t="s">
        <v>3331</v>
      </c>
      <c r="D2422" s="57"/>
      <c r="E2422" s="57"/>
    </row>
    <row r="2423" spans="1:5" ht="22.5">
      <c r="A2423" s="57" t="s">
        <v>3332</v>
      </c>
      <c r="B2423" s="56" t="s">
        <v>304</v>
      </c>
      <c r="C2423" s="57" t="s">
        <v>3333</v>
      </c>
      <c r="D2423" s="57"/>
      <c r="E2423" s="57"/>
    </row>
    <row r="2424" spans="1:5" ht="22.5">
      <c r="A2424" s="57" t="s">
        <v>3334</v>
      </c>
      <c r="B2424" s="56" t="s">
        <v>304</v>
      </c>
      <c r="C2424" s="57" t="s">
        <v>3335</v>
      </c>
      <c r="D2424" s="57"/>
      <c r="E2424" s="57"/>
    </row>
    <row r="2425" spans="1:5" ht="22.5">
      <c r="A2425" s="57" t="s">
        <v>3336</v>
      </c>
      <c r="B2425" s="56" t="s">
        <v>304</v>
      </c>
      <c r="C2425" s="57" t="s">
        <v>3337</v>
      </c>
      <c r="D2425" s="57"/>
      <c r="E2425" s="57"/>
    </row>
    <row r="2426" spans="1:5" ht="22.5">
      <c r="A2426" s="57" t="s">
        <v>3338</v>
      </c>
      <c r="B2426" s="56" t="s">
        <v>304</v>
      </c>
      <c r="C2426" s="57" t="s">
        <v>3339</v>
      </c>
      <c r="D2426" s="57"/>
      <c r="E2426" s="57"/>
    </row>
    <row r="2427" spans="1:5" ht="22.5">
      <c r="A2427" s="57" t="s">
        <v>3340</v>
      </c>
      <c r="B2427" s="56" t="s">
        <v>304</v>
      </c>
      <c r="C2427" s="57" t="s">
        <v>3341</v>
      </c>
      <c r="D2427" s="57"/>
      <c r="E2427" s="57"/>
    </row>
    <row r="2428" spans="1:5" ht="22.5">
      <c r="A2428" s="57" t="s">
        <v>3342</v>
      </c>
      <c r="B2428" s="56" t="s">
        <v>304</v>
      </c>
      <c r="C2428" s="57" t="s">
        <v>3343</v>
      </c>
      <c r="D2428" s="57"/>
      <c r="E2428" s="57"/>
    </row>
    <row r="2429" spans="1:5" ht="22.5">
      <c r="A2429" s="57" t="s">
        <v>3344</v>
      </c>
      <c r="B2429" s="56" t="s">
        <v>304</v>
      </c>
      <c r="C2429" s="57" t="s">
        <v>3345</v>
      </c>
      <c r="D2429" s="57"/>
      <c r="E2429" s="57"/>
    </row>
    <row r="2430" spans="1:5" ht="22.5">
      <c r="A2430" s="57" t="s">
        <v>3346</v>
      </c>
      <c r="B2430" s="56" t="s">
        <v>304</v>
      </c>
      <c r="C2430" s="57" t="s">
        <v>3347</v>
      </c>
      <c r="D2430" s="57"/>
      <c r="E2430" s="57"/>
    </row>
    <row r="2431" spans="1:5" ht="22.5">
      <c r="A2431" s="57" t="s">
        <v>3348</v>
      </c>
      <c r="B2431" s="56" t="s">
        <v>304</v>
      </c>
      <c r="C2431" s="57" t="s">
        <v>206</v>
      </c>
      <c r="D2431" s="57"/>
      <c r="E2431" s="57"/>
    </row>
    <row r="2432" spans="1:5" ht="22.5">
      <c r="A2432" s="57" t="s">
        <v>3349</v>
      </c>
      <c r="B2432" s="56" t="s">
        <v>304</v>
      </c>
      <c r="C2432" s="57" t="s">
        <v>3350</v>
      </c>
      <c r="D2432" s="57"/>
      <c r="E2432" s="57"/>
    </row>
    <row r="2433" spans="1:5" ht="22.5">
      <c r="A2433" s="57" t="s">
        <v>3351</v>
      </c>
      <c r="B2433" s="56" t="s">
        <v>304</v>
      </c>
      <c r="C2433" s="57" t="s">
        <v>3352</v>
      </c>
      <c r="D2433" s="57"/>
      <c r="E2433" s="57"/>
    </row>
    <row r="2434" spans="1:5" ht="22.5">
      <c r="A2434" s="57" t="s">
        <v>3353</v>
      </c>
      <c r="B2434" s="56" t="s">
        <v>304</v>
      </c>
      <c r="C2434" s="57" t="s">
        <v>3354</v>
      </c>
      <c r="D2434" s="57"/>
      <c r="E2434" s="57"/>
    </row>
    <row r="2435" spans="1:5" ht="22.5">
      <c r="A2435" s="57" t="s">
        <v>3355</v>
      </c>
      <c r="B2435" s="56" t="s">
        <v>304</v>
      </c>
      <c r="C2435" s="57" t="s">
        <v>3356</v>
      </c>
      <c r="D2435" s="57"/>
      <c r="E2435" s="57"/>
    </row>
    <row r="2436" spans="1:5" ht="22.5">
      <c r="A2436" s="57" t="s">
        <v>3357</v>
      </c>
      <c r="B2436" s="56" t="s">
        <v>304</v>
      </c>
      <c r="C2436" s="57" t="s">
        <v>3358</v>
      </c>
      <c r="D2436" s="57"/>
      <c r="E2436" s="57"/>
    </row>
    <row r="2437" spans="1:5" ht="22.5">
      <c r="A2437" s="57" t="s">
        <v>3359</v>
      </c>
      <c r="B2437" s="56" t="s">
        <v>304</v>
      </c>
      <c r="C2437" s="57" t="s">
        <v>224</v>
      </c>
      <c r="D2437" s="57"/>
      <c r="E2437" s="57"/>
    </row>
    <row r="2438" spans="1:5" ht="22.5">
      <c r="A2438" s="57" t="s">
        <v>3360</v>
      </c>
      <c r="B2438" s="56" t="s">
        <v>304</v>
      </c>
      <c r="C2438" s="57" t="s">
        <v>3361</v>
      </c>
      <c r="D2438" s="57"/>
      <c r="E2438" s="57"/>
    </row>
    <row r="2439" spans="1:5" ht="22.5">
      <c r="A2439" s="57" t="s">
        <v>3362</v>
      </c>
      <c r="B2439" s="56" t="s">
        <v>304</v>
      </c>
      <c r="C2439" s="57" t="s">
        <v>3363</v>
      </c>
      <c r="D2439" s="57"/>
      <c r="E2439" s="57"/>
    </row>
    <row r="2440" spans="1:5" ht="22.5">
      <c r="A2440" s="57" t="s">
        <v>3364</v>
      </c>
      <c r="B2440" s="56" t="s">
        <v>304</v>
      </c>
      <c r="C2440" s="57" t="s">
        <v>3365</v>
      </c>
      <c r="D2440" s="57"/>
      <c r="E2440" s="57"/>
    </row>
    <row r="2441" spans="1:5" ht="22.5">
      <c r="A2441" s="57" t="s">
        <v>3366</v>
      </c>
      <c r="B2441" s="56" t="s">
        <v>304</v>
      </c>
      <c r="C2441" s="57" t="s">
        <v>3367</v>
      </c>
      <c r="D2441" s="57"/>
      <c r="E2441" s="57"/>
    </row>
    <row r="2442" spans="1:5" ht="22.5">
      <c r="A2442" s="57" t="s">
        <v>3368</v>
      </c>
      <c r="B2442" s="56" t="s">
        <v>304</v>
      </c>
      <c r="C2442" s="57" t="s">
        <v>3369</v>
      </c>
      <c r="D2442" s="57"/>
      <c r="E2442" s="57"/>
    </row>
    <row r="2443" spans="1:5" ht="22.5">
      <c r="A2443" s="57" t="s">
        <v>3370</v>
      </c>
      <c r="B2443" s="56" t="s">
        <v>304</v>
      </c>
      <c r="C2443" s="57" t="s">
        <v>3371</v>
      </c>
      <c r="D2443" s="57"/>
      <c r="E2443" s="57"/>
    </row>
    <row r="2444" spans="1:5" ht="22.5">
      <c r="A2444" s="57" t="s">
        <v>7902</v>
      </c>
      <c r="B2444" s="56" t="s">
        <v>344</v>
      </c>
      <c r="C2444" s="57" t="s">
        <v>381</v>
      </c>
      <c r="D2444" s="57"/>
      <c r="E2444" s="57"/>
    </row>
    <row r="2445" spans="1:5" ht="22.5">
      <c r="A2445" s="57" t="s">
        <v>7903</v>
      </c>
      <c r="B2445" s="56" t="s">
        <v>344</v>
      </c>
      <c r="C2445" s="57" t="s">
        <v>7904</v>
      </c>
      <c r="D2445" s="57"/>
      <c r="E2445" s="57"/>
    </row>
    <row r="2446" spans="1:5" ht="22.5">
      <c r="A2446" s="57" t="s">
        <v>7905</v>
      </c>
      <c r="B2446" s="56" t="s">
        <v>344</v>
      </c>
      <c r="C2446" s="57" t="s">
        <v>7906</v>
      </c>
      <c r="D2446" s="57"/>
      <c r="E2446" s="57"/>
    </row>
    <row r="2447" spans="1:5" ht="22.5">
      <c r="A2447" s="57" t="s">
        <v>7907</v>
      </c>
      <c r="B2447" s="56" t="s">
        <v>344</v>
      </c>
      <c r="C2447" s="57" t="s">
        <v>7908</v>
      </c>
      <c r="D2447" s="57"/>
      <c r="E2447" s="57"/>
    </row>
    <row r="2448" spans="1:5" ht="22.5">
      <c r="A2448" s="57" t="s">
        <v>7909</v>
      </c>
      <c r="B2448" s="56" t="s">
        <v>940</v>
      </c>
      <c r="C2448" s="57" t="s">
        <v>7910</v>
      </c>
      <c r="D2448" s="57" t="s">
        <v>7911</v>
      </c>
      <c r="E2448" s="57" t="s">
        <v>413</v>
      </c>
    </row>
    <row r="2449" spans="1:5" ht="22.5">
      <c r="A2449" s="57" t="s">
        <v>7912</v>
      </c>
      <c r="B2449" s="56" t="s">
        <v>940</v>
      </c>
      <c r="C2449" s="57" t="s">
        <v>7913</v>
      </c>
      <c r="D2449" s="57" t="s">
        <v>413</v>
      </c>
      <c r="E2449" s="57" t="s">
        <v>413</v>
      </c>
    </row>
    <row r="2450" spans="1:5" ht="22.5">
      <c r="A2450" s="57" t="s">
        <v>5</v>
      </c>
      <c r="B2450" s="56" t="s">
        <v>940</v>
      </c>
      <c r="C2450" s="57" t="s">
        <v>7690</v>
      </c>
      <c r="D2450" s="57" t="s">
        <v>413</v>
      </c>
      <c r="E2450" s="57" t="s">
        <v>413</v>
      </c>
    </row>
    <row r="2451" spans="1:5" ht="22.5">
      <c r="A2451" s="57" t="s">
        <v>7914</v>
      </c>
      <c r="B2451" s="56" t="s">
        <v>940</v>
      </c>
      <c r="C2451" s="57" t="s">
        <v>343</v>
      </c>
      <c r="D2451" s="57" t="s">
        <v>413</v>
      </c>
      <c r="E2451" s="57" t="s">
        <v>413</v>
      </c>
    </row>
    <row r="2452" spans="1:5" ht="22.5">
      <c r="A2452" s="57" t="s">
        <v>7915</v>
      </c>
      <c r="B2452" s="56" t="s">
        <v>940</v>
      </c>
      <c r="C2452" s="57" t="s">
        <v>7916</v>
      </c>
      <c r="D2452" s="57" t="s">
        <v>413</v>
      </c>
      <c r="E2452" s="57" t="s">
        <v>413</v>
      </c>
    </row>
    <row r="2453" spans="1:5" ht="22.5">
      <c r="A2453" s="57" t="s">
        <v>7917</v>
      </c>
      <c r="B2453" s="56" t="s">
        <v>940</v>
      </c>
      <c r="C2453" s="57" t="s">
        <v>7918</v>
      </c>
      <c r="D2453" s="57" t="s">
        <v>413</v>
      </c>
      <c r="E2453" s="57" t="s">
        <v>413</v>
      </c>
    </row>
    <row r="2454" spans="1:5" ht="22.5">
      <c r="A2454" s="57" t="s">
        <v>7919</v>
      </c>
      <c r="B2454" s="56" t="s">
        <v>940</v>
      </c>
      <c r="C2454" s="57" t="s">
        <v>133</v>
      </c>
      <c r="D2454" s="57" t="s">
        <v>413</v>
      </c>
      <c r="E2454" s="57" t="s">
        <v>413</v>
      </c>
    </row>
    <row r="2455" spans="1:5" ht="22.5">
      <c r="A2455" s="57" t="s">
        <v>7920</v>
      </c>
      <c r="B2455" s="56" t="s">
        <v>940</v>
      </c>
      <c r="C2455" s="57" t="s">
        <v>7921</v>
      </c>
      <c r="D2455" s="57" t="s">
        <v>413</v>
      </c>
      <c r="E2455" s="57" t="s">
        <v>413</v>
      </c>
    </row>
    <row r="2456" spans="1:5" ht="22.5">
      <c r="A2456" s="57" t="s">
        <v>7922</v>
      </c>
      <c r="B2456" s="56" t="s">
        <v>940</v>
      </c>
      <c r="C2456" s="57" t="s">
        <v>7923</v>
      </c>
      <c r="D2456" s="57" t="s">
        <v>413</v>
      </c>
      <c r="E2456" s="57" t="s">
        <v>413</v>
      </c>
    </row>
    <row r="2457" spans="1:5" ht="22.5">
      <c r="A2457" s="57" t="s">
        <v>7924</v>
      </c>
      <c r="B2457" s="56" t="s">
        <v>940</v>
      </c>
      <c r="C2457" s="57" t="s">
        <v>7925</v>
      </c>
      <c r="D2457" s="57" t="s">
        <v>413</v>
      </c>
      <c r="E2457" s="57" t="s">
        <v>413</v>
      </c>
    </row>
    <row r="2458" spans="1:5" ht="22.5">
      <c r="A2458" s="57" t="s">
        <v>7926</v>
      </c>
      <c r="B2458" s="56" t="s">
        <v>347</v>
      </c>
      <c r="C2458" s="57" t="s">
        <v>7927</v>
      </c>
      <c r="D2458" s="57" t="s">
        <v>7928</v>
      </c>
      <c r="E2458" s="57" t="s">
        <v>413</v>
      </c>
    </row>
    <row r="2459" spans="1:5" ht="22.5">
      <c r="A2459" s="57" t="s">
        <v>7929</v>
      </c>
      <c r="B2459" s="56" t="s">
        <v>347</v>
      </c>
      <c r="C2459" s="57" t="s">
        <v>7930</v>
      </c>
      <c r="D2459" s="57" t="s">
        <v>413</v>
      </c>
      <c r="E2459" s="57" t="s">
        <v>413</v>
      </c>
    </row>
    <row r="2460" spans="1:5" ht="22.5">
      <c r="A2460" s="57" t="s">
        <v>7931</v>
      </c>
      <c r="B2460" s="56" t="s">
        <v>347</v>
      </c>
      <c r="C2460" s="57" t="s">
        <v>7932</v>
      </c>
      <c r="D2460" s="57" t="s">
        <v>413</v>
      </c>
      <c r="E2460" s="57" t="s">
        <v>413</v>
      </c>
    </row>
    <row r="2461" spans="1:5" ht="22.5">
      <c r="A2461" s="57" t="s">
        <v>7933</v>
      </c>
      <c r="B2461" s="56" t="s">
        <v>347</v>
      </c>
      <c r="C2461" s="57" t="s">
        <v>7934</v>
      </c>
      <c r="D2461" s="57" t="s">
        <v>413</v>
      </c>
      <c r="E2461" s="57" t="s">
        <v>413</v>
      </c>
    </row>
    <row r="2462" spans="1:5" ht="22.5">
      <c r="A2462" s="57" t="s">
        <v>7935</v>
      </c>
      <c r="B2462" s="56" t="s">
        <v>347</v>
      </c>
      <c r="C2462" s="57" t="s">
        <v>7936</v>
      </c>
      <c r="D2462" s="57" t="s">
        <v>413</v>
      </c>
      <c r="E2462" s="57" t="s">
        <v>413</v>
      </c>
    </row>
    <row r="2463" spans="1:5" ht="22.5">
      <c r="A2463" s="57" t="s">
        <v>7937</v>
      </c>
      <c r="B2463" s="56" t="s">
        <v>347</v>
      </c>
      <c r="C2463" s="57" t="s">
        <v>7938</v>
      </c>
      <c r="D2463" s="57" t="s">
        <v>413</v>
      </c>
      <c r="E2463" s="57" t="s">
        <v>413</v>
      </c>
    </row>
    <row r="2464" spans="1:5" ht="22.5">
      <c r="A2464" s="57" t="s">
        <v>7939</v>
      </c>
      <c r="B2464" s="56" t="s">
        <v>347</v>
      </c>
      <c r="C2464" s="57" t="s">
        <v>4936</v>
      </c>
      <c r="D2464" s="57" t="s">
        <v>413</v>
      </c>
      <c r="E2464" s="57" t="s">
        <v>413</v>
      </c>
    </row>
    <row r="2465" spans="1:5" ht="22.5">
      <c r="A2465" s="57" t="s">
        <v>7940</v>
      </c>
      <c r="B2465" s="56" t="s">
        <v>347</v>
      </c>
      <c r="C2465" s="57" t="s">
        <v>7941</v>
      </c>
      <c r="D2465" s="57" t="s">
        <v>413</v>
      </c>
      <c r="E2465" s="57" t="s">
        <v>413</v>
      </c>
    </row>
    <row r="2466" spans="1:5" ht="22.5">
      <c r="A2466" s="57" t="s">
        <v>7942</v>
      </c>
      <c r="B2466" s="56" t="s">
        <v>347</v>
      </c>
      <c r="C2466" s="57" t="s">
        <v>7943</v>
      </c>
      <c r="D2466" s="57" t="s">
        <v>413</v>
      </c>
      <c r="E2466" s="57" t="s">
        <v>413</v>
      </c>
    </row>
    <row r="2467" spans="1:5" ht="22.5">
      <c r="A2467" s="57" t="s">
        <v>7944</v>
      </c>
      <c r="B2467" s="56" t="s">
        <v>347</v>
      </c>
      <c r="C2467" s="57" t="s">
        <v>7945</v>
      </c>
      <c r="D2467" s="57" t="s">
        <v>413</v>
      </c>
      <c r="E2467" s="57" t="s">
        <v>413</v>
      </c>
    </row>
    <row r="2468" spans="1:5" ht="22.5">
      <c r="A2468" s="57" t="s">
        <v>7946</v>
      </c>
      <c r="B2468" s="56" t="s">
        <v>347</v>
      </c>
      <c r="C2468" s="57" t="s">
        <v>7947</v>
      </c>
      <c r="D2468" s="57" t="s">
        <v>7948</v>
      </c>
      <c r="E2468" s="57" t="s">
        <v>413</v>
      </c>
    </row>
    <row r="2469" spans="1:5" ht="22.5">
      <c r="A2469" s="57" t="s">
        <v>7949</v>
      </c>
      <c r="B2469" s="56" t="s">
        <v>347</v>
      </c>
      <c r="C2469" s="57" t="s">
        <v>7950</v>
      </c>
      <c r="D2469" s="57" t="s">
        <v>413</v>
      </c>
      <c r="E2469" s="57" t="s">
        <v>413</v>
      </c>
    </row>
    <row r="2470" spans="1:5" ht="22.5">
      <c r="A2470" s="57" t="s">
        <v>7951</v>
      </c>
      <c r="B2470" s="56" t="s">
        <v>347</v>
      </c>
      <c r="C2470" s="57" t="s">
        <v>7952</v>
      </c>
      <c r="D2470" s="57" t="s">
        <v>413</v>
      </c>
      <c r="E2470" s="57" t="s">
        <v>413</v>
      </c>
    </row>
    <row r="2471" spans="1:5" ht="22.5">
      <c r="A2471" s="57" t="s">
        <v>7953</v>
      </c>
      <c r="B2471" s="56" t="s">
        <v>347</v>
      </c>
      <c r="C2471" s="57" t="s">
        <v>7954</v>
      </c>
      <c r="D2471" s="57" t="s">
        <v>413</v>
      </c>
      <c r="E2471" s="57" t="s">
        <v>413</v>
      </c>
    </row>
    <row r="2472" spans="1:5" ht="22.5">
      <c r="A2472" s="57" t="s">
        <v>7955</v>
      </c>
      <c r="B2472" s="56" t="s">
        <v>347</v>
      </c>
      <c r="C2472" s="57" t="s">
        <v>7956</v>
      </c>
      <c r="D2472" s="57" t="s">
        <v>413</v>
      </c>
      <c r="E2472" s="57" t="s">
        <v>413</v>
      </c>
    </row>
    <row r="2473" spans="1:5" ht="22.5">
      <c r="A2473" s="57" t="s">
        <v>7957</v>
      </c>
      <c r="B2473" s="56" t="s">
        <v>347</v>
      </c>
      <c r="C2473" s="57" t="s">
        <v>176</v>
      </c>
      <c r="D2473" s="57" t="s">
        <v>413</v>
      </c>
      <c r="E2473" s="57" t="s">
        <v>413</v>
      </c>
    </row>
    <row r="2474" spans="1:5" ht="22.5">
      <c r="A2474" s="57" t="s">
        <v>7958</v>
      </c>
      <c r="B2474" s="56" t="s">
        <v>347</v>
      </c>
      <c r="C2474" s="57" t="s">
        <v>31</v>
      </c>
      <c r="D2474" s="57" t="s">
        <v>413</v>
      </c>
      <c r="E2474" s="57" t="s">
        <v>413</v>
      </c>
    </row>
    <row r="2475" spans="1:5" ht="22.5">
      <c r="A2475" s="57" t="s">
        <v>7959</v>
      </c>
      <c r="B2475" s="56" t="s">
        <v>347</v>
      </c>
      <c r="C2475" s="57" t="s">
        <v>7960</v>
      </c>
      <c r="D2475" s="57" t="s">
        <v>413</v>
      </c>
      <c r="E2475" s="57" t="s">
        <v>413</v>
      </c>
    </row>
    <row r="2476" spans="1:5" ht="22.5">
      <c r="A2476" s="57" t="s">
        <v>7961</v>
      </c>
      <c r="B2476" s="56" t="s">
        <v>347</v>
      </c>
      <c r="C2476" s="57" t="s">
        <v>7962</v>
      </c>
      <c r="D2476" s="57" t="s">
        <v>413</v>
      </c>
      <c r="E2476" s="57" t="s">
        <v>413</v>
      </c>
    </row>
    <row r="2477" spans="1:5" ht="22.5">
      <c r="A2477" s="57" t="s">
        <v>7963</v>
      </c>
      <c r="B2477" s="56" t="s">
        <v>347</v>
      </c>
      <c r="C2477" s="57" t="s">
        <v>7964</v>
      </c>
      <c r="D2477" s="57" t="s">
        <v>413</v>
      </c>
      <c r="E2477" s="57" t="s">
        <v>413</v>
      </c>
    </row>
    <row r="2478" spans="1:5" ht="22.5">
      <c r="A2478" s="57" t="s">
        <v>7965</v>
      </c>
      <c r="B2478" s="56" t="s">
        <v>347</v>
      </c>
      <c r="C2478" s="57" t="s">
        <v>7966</v>
      </c>
      <c r="D2478" s="57" t="s">
        <v>413</v>
      </c>
      <c r="E2478" s="57" t="s">
        <v>413</v>
      </c>
    </row>
    <row r="2479" spans="1:5" ht="22.5">
      <c r="A2479" s="57" t="s">
        <v>7967</v>
      </c>
      <c r="B2479" s="56" t="s">
        <v>347</v>
      </c>
      <c r="C2479" s="57" t="s">
        <v>7968</v>
      </c>
      <c r="D2479" s="57" t="s">
        <v>413</v>
      </c>
      <c r="E2479" s="57" t="s">
        <v>413</v>
      </c>
    </row>
    <row r="2480" spans="1:5" ht="22.5">
      <c r="A2480" s="57" t="s">
        <v>41</v>
      </c>
      <c r="B2480" s="56" t="s">
        <v>347</v>
      </c>
      <c r="C2480" s="57" t="s">
        <v>7969</v>
      </c>
      <c r="D2480" s="57" t="s">
        <v>413</v>
      </c>
      <c r="E2480" s="57" t="s">
        <v>413</v>
      </c>
    </row>
    <row r="2481" spans="1:5" ht="22.5">
      <c r="A2481" s="57" t="s">
        <v>7970</v>
      </c>
      <c r="B2481" s="56" t="s">
        <v>347</v>
      </c>
      <c r="C2481" s="57" t="s">
        <v>7971</v>
      </c>
      <c r="D2481" s="57" t="s">
        <v>413</v>
      </c>
      <c r="E2481" s="57" t="s">
        <v>413</v>
      </c>
    </row>
    <row r="2482" spans="1:5" ht="22.5">
      <c r="A2482" s="57" t="s">
        <v>7972</v>
      </c>
      <c r="B2482" s="56" t="s">
        <v>347</v>
      </c>
      <c r="C2482" s="57" t="s">
        <v>7973</v>
      </c>
      <c r="D2482" s="57" t="s">
        <v>413</v>
      </c>
      <c r="E2482" s="57" t="s">
        <v>413</v>
      </c>
    </row>
    <row r="2483" spans="1:5" ht="22.5">
      <c r="A2483" s="57" t="s">
        <v>7974</v>
      </c>
      <c r="B2483" s="56" t="s">
        <v>347</v>
      </c>
      <c r="C2483" s="57" t="s">
        <v>7975</v>
      </c>
      <c r="D2483" s="57" t="s">
        <v>413</v>
      </c>
      <c r="E2483" s="57" t="s">
        <v>413</v>
      </c>
    </row>
    <row r="2484" spans="1:5" ht="22.5">
      <c r="A2484" s="57" t="s">
        <v>7976</v>
      </c>
      <c r="B2484" s="56" t="s">
        <v>347</v>
      </c>
      <c r="C2484" s="57" t="s">
        <v>7977</v>
      </c>
      <c r="D2484" s="57" t="s">
        <v>413</v>
      </c>
      <c r="E2484" s="57" t="s">
        <v>413</v>
      </c>
    </row>
    <row r="2485" spans="1:5" ht="22.5">
      <c r="A2485" s="57" t="s">
        <v>7978</v>
      </c>
      <c r="B2485" s="56" t="s">
        <v>347</v>
      </c>
      <c r="C2485" s="57" t="s">
        <v>7979</v>
      </c>
      <c r="D2485" s="57" t="s">
        <v>413</v>
      </c>
      <c r="E2485" s="57" t="s">
        <v>413</v>
      </c>
    </row>
    <row r="2486" spans="1:5" ht="22.5">
      <c r="A2486" s="57" t="s">
        <v>7980</v>
      </c>
      <c r="B2486" s="56" t="s">
        <v>347</v>
      </c>
      <c r="C2486" s="57" t="s">
        <v>7981</v>
      </c>
      <c r="D2486" s="57" t="s">
        <v>413</v>
      </c>
      <c r="E2486" s="57" t="s">
        <v>413</v>
      </c>
    </row>
    <row r="2487" spans="1:5" ht="22.5">
      <c r="A2487" s="57" t="s">
        <v>7982</v>
      </c>
      <c r="B2487" s="56" t="s">
        <v>347</v>
      </c>
      <c r="C2487" s="57" t="s">
        <v>7983</v>
      </c>
      <c r="D2487" s="57" t="s">
        <v>413</v>
      </c>
      <c r="E2487" s="57" t="s">
        <v>413</v>
      </c>
    </row>
    <row r="2488" spans="1:5" ht="22.5">
      <c r="A2488" s="57" t="s">
        <v>7984</v>
      </c>
      <c r="B2488" s="56" t="s">
        <v>347</v>
      </c>
      <c r="C2488" s="57" t="s">
        <v>7985</v>
      </c>
      <c r="D2488" s="57" t="s">
        <v>413</v>
      </c>
      <c r="E2488" s="57" t="s">
        <v>413</v>
      </c>
    </row>
    <row r="2489" spans="1:5" ht="22.5">
      <c r="A2489" s="57" t="s">
        <v>7986</v>
      </c>
      <c r="B2489" s="56" t="s">
        <v>347</v>
      </c>
      <c r="C2489" s="57" t="s">
        <v>7987</v>
      </c>
      <c r="D2489" s="57" t="s">
        <v>7988</v>
      </c>
      <c r="E2489" s="57" t="s">
        <v>7989</v>
      </c>
    </row>
    <row r="2490" spans="1:5" ht="22.5">
      <c r="A2490" s="57" t="s">
        <v>7990</v>
      </c>
      <c r="B2490" s="56" t="s">
        <v>347</v>
      </c>
      <c r="C2490" s="57" t="s">
        <v>7991</v>
      </c>
      <c r="D2490" s="57" t="s">
        <v>413</v>
      </c>
      <c r="E2490" s="57" t="s">
        <v>413</v>
      </c>
    </row>
    <row r="2491" spans="1:5" ht="22.5">
      <c r="A2491" s="57" t="s">
        <v>7992</v>
      </c>
      <c r="B2491" s="56" t="s">
        <v>347</v>
      </c>
      <c r="C2491" s="57" t="s">
        <v>7993</v>
      </c>
      <c r="D2491" s="57" t="s">
        <v>413</v>
      </c>
      <c r="E2491" s="57" t="s">
        <v>413</v>
      </c>
    </row>
    <row r="2492" spans="1:5" ht="22.5">
      <c r="A2492" s="57" t="s">
        <v>7994</v>
      </c>
      <c r="B2492" s="56" t="s">
        <v>347</v>
      </c>
      <c r="C2492" s="57" t="s">
        <v>7995</v>
      </c>
      <c r="D2492" s="57" t="s">
        <v>413</v>
      </c>
      <c r="E2492" s="57" t="s">
        <v>413</v>
      </c>
    </row>
    <row r="2493" spans="1:5" ht="22.5">
      <c r="A2493" s="57" t="s">
        <v>7996</v>
      </c>
      <c r="B2493" s="56" t="s">
        <v>347</v>
      </c>
      <c r="C2493" s="57" t="s">
        <v>7997</v>
      </c>
      <c r="D2493" s="57" t="s">
        <v>413</v>
      </c>
      <c r="E2493" s="57" t="s">
        <v>413</v>
      </c>
    </row>
    <row r="2494" spans="1:5" ht="22.5">
      <c r="A2494" s="57" t="s">
        <v>7998</v>
      </c>
      <c r="B2494" s="56" t="s">
        <v>347</v>
      </c>
      <c r="C2494" s="57" t="s">
        <v>6732</v>
      </c>
      <c r="D2494" s="57" t="s">
        <v>413</v>
      </c>
      <c r="E2494" s="57" t="s">
        <v>413</v>
      </c>
    </row>
    <row r="2495" spans="1:5" ht="22.5">
      <c r="A2495" s="57" t="s">
        <v>7999</v>
      </c>
      <c r="B2495" s="56" t="s">
        <v>347</v>
      </c>
      <c r="C2495" s="57" t="s">
        <v>8000</v>
      </c>
      <c r="D2495" s="57" t="s">
        <v>413</v>
      </c>
      <c r="E2495" s="57" t="s">
        <v>413</v>
      </c>
    </row>
    <row r="2496" spans="1:5" ht="22.5">
      <c r="A2496" s="57" t="s">
        <v>8001</v>
      </c>
      <c r="B2496" s="56" t="s">
        <v>347</v>
      </c>
      <c r="C2496" s="57" t="s">
        <v>8002</v>
      </c>
      <c r="D2496" s="57" t="s">
        <v>413</v>
      </c>
      <c r="E2496" s="57" t="s">
        <v>413</v>
      </c>
    </row>
    <row r="2497" spans="1:5" ht="22.5">
      <c r="A2497" s="57" t="s">
        <v>8003</v>
      </c>
      <c r="B2497" s="56" t="s">
        <v>347</v>
      </c>
      <c r="C2497" s="57" t="s">
        <v>8004</v>
      </c>
      <c r="D2497" s="57" t="s">
        <v>413</v>
      </c>
      <c r="E2497" s="57" t="s">
        <v>413</v>
      </c>
    </row>
    <row r="2498" spans="1:5" ht="22.5">
      <c r="A2498" s="57" t="s">
        <v>5</v>
      </c>
      <c r="B2498" s="56" t="s">
        <v>347</v>
      </c>
      <c r="C2498" s="57" t="s">
        <v>8005</v>
      </c>
      <c r="D2498" s="57" t="s">
        <v>413</v>
      </c>
      <c r="E2498" s="57" t="s">
        <v>413</v>
      </c>
    </row>
    <row r="2499" spans="1:5" ht="22.5">
      <c r="A2499" s="57" t="s">
        <v>8006</v>
      </c>
      <c r="B2499" s="56" t="s">
        <v>347</v>
      </c>
      <c r="C2499" s="57" t="s">
        <v>8007</v>
      </c>
      <c r="D2499" s="57" t="s">
        <v>413</v>
      </c>
      <c r="E2499" s="57" t="s">
        <v>413</v>
      </c>
    </row>
    <row r="2500" spans="1:5" ht="22.5">
      <c r="A2500" s="57" t="s">
        <v>8008</v>
      </c>
      <c r="B2500" s="56" t="s">
        <v>347</v>
      </c>
      <c r="C2500" s="57" t="s">
        <v>8009</v>
      </c>
      <c r="D2500" s="57" t="s">
        <v>413</v>
      </c>
      <c r="E2500" s="57" t="s">
        <v>413</v>
      </c>
    </row>
    <row r="2501" spans="1:5" ht="22.5">
      <c r="A2501" s="57" t="s">
        <v>8010</v>
      </c>
      <c r="B2501" s="56" t="s">
        <v>347</v>
      </c>
      <c r="C2501" s="57" t="s">
        <v>8011</v>
      </c>
      <c r="D2501" s="57" t="s">
        <v>8012</v>
      </c>
      <c r="E2501" s="57" t="s">
        <v>8013</v>
      </c>
    </row>
    <row r="2502" spans="1:5" ht="22.5">
      <c r="A2502" s="57" t="s">
        <v>8014</v>
      </c>
      <c r="B2502" s="56" t="s">
        <v>347</v>
      </c>
      <c r="C2502" s="57" t="s">
        <v>8015</v>
      </c>
      <c r="D2502" s="57" t="s">
        <v>413</v>
      </c>
      <c r="E2502" s="57" t="s">
        <v>413</v>
      </c>
    </row>
    <row r="2503" spans="1:5" ht="22.5">
      <c r="A2503" s="57" t="s">
        <v>8016</v>
      </c>
      <c r="B2503" s="56" t="s">
        <v>869</v>
      </c>
      <c r="C2503" s="57" t="s">
        <v>8017</v>
      </c>
      <c r="D2503" s="57" t="s">
        <v>413</v>
      </c>
      <c r="E2503" s="57" t="s">
        <v>413</v>
      </c>
    </row>
    <row r="2504" spans="1:5" ht="22.5">
      <c r="A2504" s="57" t="s">
        <v>8018</v>
      </c>
      <c r="B2504" s="56" t="s">
        <v>869</v>
      </c>
      <c r="C2504" s="57" t="s">
        <v>8019</v>
      </c>
      <c r="D2504" s="57" t="s">
        <v>413</v>
      </c>
      <c r="E2504" s="57" t="s">
        <v>413</v>
      </c>
    </row>
    <row r="2505" spans="1:5" ht="22.5">
      <c r="A2505" s="57" t="s">
        <v>8020</v>
      </c>
      <c r="B2505" s="56" t="s">
        <v>869</v>
      </c>
      <c r="C2505" s="57" t="s">
        <v>8021</v>
      </c>
      <c r="D2505" s="57" t="s">
        <v>413</v>
      </c>
      <c r="E2505" s="57" t="s">
        <v>413</v>
      </c>
    </row>
    <row r="2506" spans="1:5" ht="22.5">
      <c r="A2506" s="57" t="s">
        <v>8022</v>
      </c>
      <c r="B2506" s="56" t="s">
        <v>869</v>
      </c>
      <c r="C2506" s="57" t="s">
        <v>8023</v>
      </c>
      <c r="D2506" s="57" t="s">
        <v>413</v>
      </c>
      <c r="E2506" s="57" t="s">
        <v>413</v>
      </c>
    </row>
    <row r="2507" spans="1:5" ht="22.5">
      <c r="A2507" s="57" t="s">
        <v>1315</v>
      </c>
      <c r="B2507" s="56" t="s">
        <v>869</v>
      </c>
      <c r="C2507" s="57" t="s">
        <v>8024</v>
      </c>
      <c r="D2507" s="57" t="s">
        <v>413</v>
      </c>
      <c r="E2507" s="57" t="s">
        <v>413</v>
      </c>
    </row>
    <row r="2508" spans="1:5" ht="22.5">
      <c r="A2508" s="57" t="s">
        <v>8025</v>
      </c>
      <c r="B2508" s="56" t="s">
        <v>869</v>
      </c>
      <c r="C2508" s="57" t="s">
        <v>8026</v>
      </c>
      <c r="D2508" s="57" t="s">
        <v>413</v>
      </c>
      <c r="E2508" s="57" t="s">
        <v>413</v>
      </c>
    </row>
    <row r="2509" spans="1:5" ht="22.5">
      <c r="A2509" s="57" t="s">
        <v>8027</v>
      </c>
      <c r="B2509" s="56" t="s">
        <v>869</v>
      </c>
      <c r="C2509" s="57" t="s">
        <v>8028</v>
      </c>
      <c r="D2509" s="57" t="s">
        <v>413</v>
      </c>
      <c r="E2509" s="57" t="s">
        <v>413</v>
      </c>
    </row>
    <row r="2510" spans="1:5" ht="22.5">
      <c r="A2510" s="57" t="s">
        <v>8029</v>
      </c>
      <c r="B2510" s="56" t="s">
        <v>869</v>
      </c>
      <c r="C2510" s="57" t="s">
        <v>8030</v>
      </c>
      <c r="D2510" s="57" t="s">
        <v>413</v>
      </c>
      <c r="E2510" s="57" t="s">
        <v>413</v>
      </c>
    </row>
    <row r="2511" spans="1:5" ht="22.5">
      <c r="A2511" s="57" t="s">
        <v>8031</v>
      </c>
      <c r="B2511" s="56" t="s">
        <v>869</v>
      </c>
      <c r="C2511" s="57" t="s">
        <v>8032</v>
      </c>
      <c r="D2511" s="57" t="s">
        <v>413</v>
      </c>
      <c r="E2511" s="57" t="s">
        <v>413</v>
      </c>
    </row>
    <row r="2512" spans="1:5" ht="22.5">
      <c r="A2512" s="57" t="s">
        <v>8033</v>
      </c>
      <c r="B2512" s="56" t="s">
        <v>869</v>
      </c>
      <c r="C2512" s="57" t="s">
        <v>8034</v>
      </c>
      <c r="D2512" s="57" t="s">
        <v>413</v>
      </c>
      <c r="E2512" s="57" t="s">
        <v>413</v>
      </c>
    </row>
    <row r="2513" spans="1:5" ht="22.5">
      <c r="A2513" s="57" t="s">
        <v>8035</v>
      </c>
      <c r="B2513" s="56" t="s">
        <v>869</v>
      </c>
      <c r="C2513" s="57" t="s">
        <v>435</v>
      </c>
      <c r="D2513" s="57" t="s">
        <v>8036</v>
      </c>
      <c r="E2513" s="57" t="s">
        <v>21</v>
      </c>
    </row>
    <row r="2514" spans="1:5" ht="22.5">
      <c r="A2514" s="57" t="s">
        <v>8037</v>
      </c>
      <c r="B2514" s="56" t="s">
        <v>869</v>
      </c>
      <c r="C2514" s="57" t="s">
        <v>4239</v>
      </c>
      <c r="D2514" s="57" t="s">
        <v>413</v>
      </c>
      <c r="E2514" s="57" t="s">
        <v>413</v>
      </c>
    </row>
    <row r="2515" spans="1:5" ht="22.5">
      <c r="A2515" s="57" t="s">
        <v>8038</v>
      </c>
      <c r="B2515" s="56" t="s">
        <v>869</v>
      </c>
      <c r="C2515" s="57" t="s">
        <v>8039</v>
      </c>
      <c r="D2515" s="57" t="s">
        <v>413</v>
      </c>
      <c r="E2515" s="57" t="s">
        <v>413</v>
      </c>
    </row>
    <row r="2516" spans="1:5" ht="22.5">
      <c r="A2516" s="57" t="s">
        <v>8040</v>
      </c>
      <c r="B2516" s="56" t="s">
        <v>348</v>
      </c>
      <c r="C2516" s="57" t="s">
        <v>8041</v>
      </c>
      <c r="D2516" s="57" t="s">
        <v>413</v>
      </c>
      <c r="E2516" s="57" t="s">
        <v>413</v>
      </c>
    </row>
    <row r="2517" spans="1:5" ht="22.5">
      <c r="A2517" s="57" t="s">
        <v>8042</v>
      </c>
      <c r="B2517" s="56" t="s">
        <v>348</v>
      </c>
      <c r="C2517" s="57" t="s">
        <v>8043</v>
      </c>
      <c r="D2517" s="57" t="s">
        <v>413</v>
      </c>
      <c r="E2517" s="57" t="s">
        <v>413</v>
      </c>
    </row>
    <row r="2518" spans="1:5" ht="22.5">
      <c r="A2518" s="57" t="s">
        <v>8044</v>
      </c>
      <c r="B2518" s="56" t="s">
        <v>348</v>
      </c>
      <c r="C2518" s="57" t="s">
        <v>8045</v>
      </c>
      <c r="D2518" s="57" t="s">
        <v>413</v>
      </c>
      <c r="E2518" s="57" t="s">
        <v>413</v>
      </c>
    </row>
    <row r="2519" spans="1:5" ht="22.5">
      <c r="A2519" s="57" t="s">
        <v>8046</v>
      </c>
      <c r="B2519" s="56" t="s">
        <v>348</v>
      </c>
      <c r="C2519" s="57" t="s">
        <v>8047</v>
      </c>
      <c r="D2519" s="57" t="s">
        <v>413</v>
      </c>
      <c r="E2519" s="57" t="s">
        <v>413</v>
      </c>
    </row>
    <row r="2520" spans="1:5" ht="22.5">
      <c r="A2520" s="57" t="s">
        <v>8048</v>
      </c>
      <c r="B2520" s="56" t="s">
        <v>348</v>
      </c>
      <c r="C2520" s="57" t="s">
        <v>311</v>
      </c>
      <c r="D2520" s="57" t="s">
        <v>413</v>
      </c>
      <c r="E2520" s="57" t="s">
        <v>413</v>
      </c>
    </row>
    <row r="2521" spans="1:5" ht="22.5">
      <c r="A2521" s="57" t="s">
        <v>8049</v>
      </c>
      <c r="B2521" s="56" t="s">
        <v>348</v>
      </c>
      <c r="C2521" s="57" t="s">
        <v>8050</v>
      </c>
      <c r="D2521" s="57" t="s">
        <v>413</v>
      </c>
      <c r="E2521" s="57" t="s">
        <v>413</v>
      </c>
    </row>
    <row r="2522" spans="1:5" ht="22.5">
      <c r="A2522" s="57" t="s">
        <v>8051</v>
      </c>
      <c r="B2522" s="56" t="s">
        <v>348</v>
      </c>
      <c r="C2522" s="57" t="s">
        <v>8052</v>
      </c>
      <c r="D2522" s="57" t="s">
        <v>413</v>
      </c>
      <c r="E2522" s="57" t="s">
        <v>413</v>
      </c>
    </row>
    <row r="2523" spans="1:5" ht="22.5">
      <c r="A2523" s="57" t="s">
        <v>8053</v>
      </c>
      <c r="B2523" s="56" t="s">
        <v>348</v>
      </c>
      <c r="C2523" s="57" t="s">
        <v>8054</v>
      </c>
      <c r="D2523" s="57" t="s">
        <v>413</v>
      </c>
      <c r="E2523" s="57" t="s">
        <v>413</v>
      </c>
    </row>
    <row r="2524" spans="1:5" ht="22.5">
      <c r="A2524" s="57" t="s">
        <v>8055</v>
      </c>
      <c r="B2524" s="56" t="s">
        <v>348</v>
      </c>
      <c r="C2524" s="57" t="s">
        <v>8056</v>
      </c>
      <c r="D2524" s="57" t="s">
        <v>8057</v>
      </c>
      <c r="E2524" s="57" t="s">
        <v>8058</v>
      </c>
    </row>
    <row r="2525" spans="1:5" ht="22.5">
      <c r="A2525" s="57" t="s">
        <v>8059</v>
      </c>
      <c r="B2525" s="56" t="s">
        <v>348</v>
      </c>
      <c r="C2525" s="57" t="s">
        <v>8060</v>
      </c>
      <c r="D2525" s="57" t="s">
        <v>413</v>
      </c>
      <c r="E2525" s="57" t="s">
        <v>413</v>
      </c>
    </row>
    <row r="2526" spans="1:5" ht="22.5">
      <c r="A2526" s="57" t="s">
        <v>8061</v>
      </c>
      <c r="B2526" s="56" t="s">
        <v>348</v>
      </c>
      <c r="C2526" s="57" t="s">
        <v>8062</v>
      </c>
      <c r="D2526" s="57" t="s">
        <v>413</v>
      </c>
      <c r="E2526" s="57" t="s">
        <v>413</v>
      </c>
    </row>
    <row r="2527" spans="1:5" ht="22.5">
      <c r="A2527" s="57" t="s">
        <v>8063</v>
      </c>
      <c r="B2527" s="56" t="s">
        <v>348</v>
      </c>
      <c r="C2527" s="57" t="s">
        <v>8064</v>
      </c>
      <c r="D2527" s="57" t="s">
        <v>413</v>
      </c>
      <c r="E2527" s="57" t="s">
        <v>413</v>
      </c>
    </row>
    <row r="2528" spans="1:5" ht="22.5">
      <c r="A2528" s="57" t="s">
        <v>8065</v>
      </c>
      <c r="B2528" s="56" t="s">
        <v>348</v>
      </c>
      <c r="C2528" s="57" t="s">
        <v>8066</v>
      </c>
      <c r="D2528" s="57" t="s">
        <v>413</v>
      </c>
      <c r="E2528" s="57" t="s">
        <v>413</v>
      </c>
    </row>
    <row r="2529" spans="1:5" ht="22.5">
      <c r="A2529" s="57" t="s">
        <v>8067</v>
      </c>
      <c r="B2529" s="56" t="s">
        <v>348</v>
      </c>
      <c r="C2529" s="57" t="s">
        <v>8068</v>
      </c>
      <c r="D2529" s="57" t="s">
        <v>413</v>
      </c>
      <c r="E2529" s="57" t="s">
        <v>413</v>
      </c>
    </row>
    <row r="2530" spans="1:5" ht="22.5">
      <c r="A2530" s="57" t="s">
        <v>8069</v>
      </c>
      <c r="B2530" s="56" t="s">
        <v>348</v>
      </c>
      <c r="C2530" s="57" t="s">
        <v>8070</v>
      </c>
      <c r="D2530" s="57" t="s">
        <v>413</v>
      </c>
      <c r="E2530" s="57" t="s">
        <v>413</v>
      </c>
    </row>
    <row r="2531" spans="1:5" ht="22.5">
      <c r="A2531" s="57" t="s">
        <v>8071</v>
      </c>
      <c r="B2531" s="56" t="s">
        <v>348</v>
      </c>
      <c r="C2531" s="57" t="s">
        <v>8072</v>
      </c>
      <c r="D2531" s="57" t="s">
        <v>413</v>
      </c>
      <c r="E2531" s="57" t="s">
        <v>413</v>
      </c>
    </row>
    <row r="2532" spans="1:5" ht="22.5">
      <c r="A2532" s="57" t="s">
        <v>8073</v>
      </c>
      <c r="B2532" s="56" t="s">
        <v>348</v>
      </c>
      <c r="C2532" s="57" t="s">
        <v>8074</v>
      </c>
      <c r="D2532" s="57" t="s">
        <v>8075</v>
      </c>
      <c r="E2532" s="57" t="s">
        <v>413</v>
      </c>
    </row>
    <row r="2533" spans="1:5" ht="22.5">
      <c r="A2533" s="57" t="s">
        <v>8076</v>
      </c>
      <c r="B2533" s="56" t="s">
        <v>348</v>
      </c>
      <c r="C2533" s="57" t="s">
        <v>8077</v>
      </c>
      <c r="D2533" s="57" t="s">
        <v>413</v>
      </c>
      <c r="E2533" s="57" t="s">
        <v>413</v>
      </c>
    </row>
    <row r="2534" spans="1:5" ht="22.5">
      <c r="A2534" s="57" t="s">
        <v>8078</v>
      </c>
      <c r="B2534" s="56" t="s">
        <v>348</v>
      </c>
      <c r="C2534" s="57" t="s">
        <v>8079</v>
      </c>
      <c r="D2534" s="57" t="s">
        <v>413</v>
      </c>
      <c r="E2534" s="57" t="s">
        <v>413</v>
      </c>
    </row>
    <row r="2535" spans="1:5" ht="22.5">
      <c r="A2535" s="57" t="s">
        <v>8080</v>
      </c>
      <c r="B2535" s="56" t="s">
        <v>348</v>
      </c>
      <c r="C2535" s="57" t="s">
        <v>8081</v>
      </c>
      <c r="D2535" s="57" t="s">
        <v>413</v>
      </c>
      <c r="E2535" s="57" t="s">
        <v>413</v>
      </c>
    </row>
    <row r="2536" spans="1:5" ht="22.5">
      <c r="A2536" s="57" t="s">
        <v>8082</v>
      </c>
      <c r="B2536" s="56" t="s">
        <v>348</v>
      </c>
      <c r="C2536" s="57" t="s">
        <v>8083</v>
      </c>
      <c r="D2536" s="57" t="s">
        <v>413</v>
      </c>
      <c r="E2536" s="57" t="s">
        <v>413</v>
      </c>
    </row>
    <row r="2537" spans="1:5" ht="22.5">
      <c r="A2537" s="57" t="s">
        <v>8084</v>
      </c>
      <c r="B2537" s="56" t="s">
        <v>348</v>
      </c>
      <c r="C2537" s="57" t="s">
        <v>8085</v>
      </c>
      <c r="D2537" s="57" t="s">
        <v>413</v>
      </c>
      <c r="E2537" s="57" t="s">
        <v>413</v>
      </c>
    </row>
    <row r="2538" spans="1:5" ht="22.5">
      <c r="A2538" s="57" t="s">
        <v>8086</v>
      </c>
      <c r="B2538" s="56" t="s">
        <v>348</v>
      </c>
      <c r="C2538" s="57" t="s">
        <v>8087</v>
      </c>
      <c r="D2538" s="57" t="s">
        <v>413</v>
      </c>
      <c r="E2538" s="57" t="s">
        <v>413</v>
      </c>
    </row>
    <row r="2539" spans="1:5" ht="22.5">
      <c r="A2539" s="57" t="s">
        <v>8088</v>
      </c>
      <c r="B2539" s="56" t="s">
        <v>348</v>
      </c>
      <c r="C2539" s="57" t="s">
        <v>5913</v>
      </c>
      <c r="D2539" s="57" t="s">
        <v>413</v>
      </c>
      <c r="E2539" s="57" t="s">
        <v>413</v>
      </c>
    </row>
    <row r="2540" spans="1:5" ht="22.5">
      <c r="A2540" s="57" t="s">
        <v>8089</v>
      </c>
      <c r="B2540" s="56" t="s">
        <v>348</v>
      </c>
      <c r="C2540" s="57" t="s">
        <v>8090</v>
      </c>
      <c r="D2540" s="57" t="s">
        <v>413</v>
      </c>
      <c r="E2540" s="57" t="s">
        <v>413</v>
      </c>
    </row>
    <row r="2541" spans="1:5" ht="22.5">
      <c r="A2541" s="57" t="s">
        <v>8091</v>
      </c>
      <c r="B2541" s="56" t="s">
        <v>348</v>
      </c>
      <c r="C2541" s="57" t="s">
        <v>8092</v>
      </c>
      <c r="D2541" s="57" t="s">
        <v>413</v>
      </c>
      <c r="E2541" s="57" t="s">
        <v>413</v>
      </c>
    </row>
    <row r="2542" spans="1:5" ht="22.5">
      <c r="A2542" s="57" t="s">
        <v>8093</v>
      </c>
      <c r="B2542" s="56" t="s">
        <v>348</v>
      </c>
      <c r="C2542" s="57" t="s">
        <v>141</v>
      </c>
      <c r="D2542" s="57" t="s">
        <v>413</v>
      </c>
      <c r="E2542" s="57" t="s">
        <v>413</v>
      </c>
    </row>
    <row r="2543" spans="1:5" ht="22.5">
      <c r="A2543" s="57" t="s">
        <v>8094</v>
      </c>
      <c r="B2543" s="56" t="s">
        <v>348</v>
      </c>
      <c r="C2543" s="57" t="s">
        <v>8095</v>
      </c>
      <c r="D2543" s="57" t="s">
        <v>413</v>
      </c>
      <c r="E2543" s="57" t="s">
        <v>413</v>
      </c>
    </row>
    <row r="2544" spans="1:5" ht="22.5">
      <c r="A2544" s="57" t="s">
        <v>8096</v>
      </c>
      <c r="B2544" s="56" t="s">
        <v>348</v>
      </c>
      <c r="C2544" s="57" t="s">
        <v>8097</v>
      </c>
      <c r="D2544" s="57" t="s">
        <v>413</v>
      </c>
      <c r="E2544" s="57" t="s">
        <v>413</v>
      </c>
    </row>
    <row r="2545" spans="1:5" ht="22.5">
      <c r="A2545" s="57" t="s">
        <v>8098</v>
      </c>
      <c r="B2545" s="56" t="s">
        <v>348</v>
      </c>
      <c r="C2545" s="57" t="s">
        <v>8099</v>
      </c>
      <c r="D2545" s="57" t="s">
        <v>413</v>
      </c>
      <c r="E2545" s="57" t="s">
        <v>413</v>
      </c>
    </row>
    <row r="2546" spans="1:5" ht="22.5">
      <c r="A2546" s="57" t="s">
        <v>8100</v>
      </c>
      <c r="B2546" s="56" t="s">
        <v>348</v>
      </c>
      <c r="C2546" s="57" t="s">
        <v>8101</v>
      </c>
      <c r="D2546" s="57" t="s">
        <v>413</v>
      </c>
      <c r="E2546" s="57" t="s">
        <v>413</v>
      </c>
    </row>
    <row r="2547" spans="1:5" ht="22.5">
      <c r="A2547" s="57" t="s">
        <v>8102</v>
      </c>
      <c r="B2547" s="56" t="s">
        <v>348</v>
      </c>
      <c r="C2547" s="57" t="s">
        <v>8103</v>
      </c>
      <c r="D2547" s="57" t="s">
        <v>413</v>
      </c>
      <c r="E2547" s="57" t="s">
        <v>413</v>
      </c>
    </row>
    <row r="2548" spans="1:5" ht="22.5">
      <c r="A2548" s="57" t="s">
        <v>8104</v>
      </c>
      <c r="B2548" s="56" t="s">
        <v>348</v>
      </c>
      <c r="C2548" s="57" t="s">
        <v>8105</v>
      </c>
      <c r="D2548" s="57" t="s">
        <v>413</v>
      </c>
      <c r="E2548" s="57" t="s">
        <v>413</v>
      </c>
    </row>
    <row r="2549" spans="1:5" ht="22.5">
      <c r="A2549" s="57" t="s">
        <v>8106</v>
      </c>
      <c r="B2549" s="56" t="s">
        <v>348</v>
      </c>
      <c r="C2549" s="57" t="s">
        <v>8107</v>
      </c>
      <c r="D2549" s="57" t="s">
        <v>413</v>
      </c>
      <c r="E2549" s="57" t="s">
        <v>413</v>
      </c>
    </row>
    <row r="2550" spans="1:5" ht="22.5">
      <c r="A2550" s="57" t="s">
        <v>8108</v>
      </c>
      <c r="B2550" s="56" t="s">
        <v>348</v>
      </c>
      <c r="C2550" s="57" t="s">
        <v>8109</v>
      </c>
      <c r="D2550" s="57" t="s">
        <v>194</v>
      </c>
      <c r="E2550" s="57" t="s">
        <v>413</v>
      </c>
    </row>
    <row r="2551" spans="1:5" ht="22.5">
      <c r="A2551" s="57" t="s">
        <v>8110</v>
      </c>
      <c r="B2551" s="56" t="s">
        <v>348</v>
      </c>
      <c r="C2551" s="57" t="s">
        <v>8111</v>
      </c>
      <c r="D2551" s="57" t="s">
        <v>413</v>
      </c>
      <c r="E2551" s="57" t="s">
        <v>413</v>
      </c>
    </row>
    <row r="2552" spans="1:5" ht="22.5">
      <c r="A2552" s="57" t="s">
        <v>8112</v>
      </c>
      <c r="B2552" s="56" t="s">
        <v>348</v>
      </c>
      <c r="C2552" s="57" t="s">
        <v>8113</v>
      </c>
      <c r="D2552" s="57" t="s">
        <v>413</v>
      </c>
      <c r="E2552" s="57" t="s">
        <v>413</v>
      </c>
    </row>
    <row r="2553" spans="1:5" ht="22.5">
      <c r="A2553" s="57" t="s">
        <v>8114</v>
      </c>
      <c r="B2553" s="56" t="s">
        <v>348</v>
      </c>
      <c r="C2553" s="57" t="s">
        <v>8115</v>
      </c>
      <c r="D2553" s="57" t="s">
        <v>413</v>
      </c>
      <c r="E2553" s="57" t="s">
        <v>413</v>
      </c>
    </row>
    <row r="2554" spans="1:5" ht="22.5">
      <c r="A2554" s="57" t="s">
        <v>8116</v>
      </c>
      <c r="B2554" s="56" t="s">
        <v>348</v>
      </c>
      <c r="C2554" s="57" t="s">
        <v>8117</v>
      </c>
      <c r="D2554" s="57" t="s">
        <v>413</v>
      </c>
      <c r="E2554" s="57" t="s">
        <v>413</v>
      </c>
    </row>
    <row r="2555" spans="1:5" ht="22.5">
      <c r="A2555" s="57" t="s">
        <v>8118</v>
      </c>
      <c r="B2555" s="56" t="s">
        <v>348</v>
      </c>
      <c r="C2555" s="57" t="s">
        <v>8119</v>
      </c>
      <c r="D2555" s="57" t="s">
        <v>413</v>
      </c>
      <c r="E2555" s="57" t="s">
        <v>413</v>
      </c>
    </row>
    <row r="2556" spans="1:5" ht="22.5">
      <c r="A2556" s="57" t="s">
        <v>8120</v>
      </c>
      <c r="B2556" s="56" t="s">
        <v>348</v>
      </c>
      <c r="C2556" s="57" t="s">
        <v>8121</v>
      </c>
      <c r="D2556" s="57" t="s">
        <v>8122</v>
      </c>
      <c r="E2556" s="57" t="s">
        <v>413</v>
      </c>
    </row>
    <row r="2557" spans="1:5" ht="22.5">
      <c r="A2557" s="57" t="s">
        <v>8123</v>
      </c>
      <c r="B2557" s="56" t="s">
        <v>348</v>
      </c>
      <c r="C2557" s="57" t="s">
        <v>8124</v>
      </c>
      <c r="D2557" s="57" t="s">
        <v>413</v>
      </c>
      <c r="E2557" s="57" t="s">
        <v>413</v>
      </c>
    </row>
    <row r="2558" spans="1:5" ht="22.5">
      <c r="A2558" s="57" t="s">
        <v>8125</v>
      </c>
      <c r="B2558" s="56" t="s">
        <v>348</v>
      </c>
      <c r="C2558" s="57" t="s">
        <v>8126</v>
      </c>
      <c r="D2558" s="57" t="s">
        <v>413</v>
      </c>
      <c r="E2558" s="57" t="s">
        <v>413</v>
      </c>
    </row>
    <row r="2559" spans="1:5" ht="22.5">
      <c r="A2559" s="57" t="s">
        <v>8127</v>
      </c>
      <c r="B2559" s="56" t="s">
        <v>348</v>
      </c>
      <c r="C2559" s="57" t="s">
        <v>8128</v>
      </c>
      <c r="D2559" s="57" t="s">
        <v>413</v>
      </c>
      <c r="E2559" s="57" t="s">
        <v>413</v>
      </c>
    </row>
    <row r="2560" spans="1:5" ht="22.5">
      <c r="A2560" s="57" t="s">
        <v>8129</v>
      </c>
      <c r="B2560" s="56" t="s">
        <v>348</v>
      </c>
      <c r="C2560" s="57" t="s">
        <v>8130</v>
      </c>
      <c r="D2560" s="57" t="s">
        <v>413</v>
      </c>
      <c r="E2560" s="57" t="s">
        <v>413</v>
      </c>
    </row>
    <row r="2561" spans="1:5" ht="22.5">
      <c r="A2561" s="57" t="s">
        <v>8131</v>
      </c>
      <c r="B2561" s="56" t="s">
        <v>348</v>
      </c>
      <c r="C2561" s="57" t="s">
        <v>8132</v>
      </c>
      <c r="D2561" s="57" t="s">
        <v>8133</v>
      </c>
      <c r="E2561" s="57" t="s">
        <v>8134</v>
      </c>
    </row>
    <row r="2562" spans="1:5" ht="22.5">
      <c r="A2562" s="57" t="s">
        <v>8135</v>
      </c>
      <c r="B2562" s="56" t="s">
        <v>348</v>
      </c>
      <c r="C2562" s="57" t="s">
        <v>354</v>
      </c>
      <c r="D2562" s="57" t="s">
        <v>8136</v>
      </c>
      <c r="E2562" s="57" t="s">
        <v>413</v>
      </c>
    </row>
    <row r="2563" spans="1:5" ht="22.5">
      <c r="A2563" s="57" t="s">
        <v>8137</v>
      </c>
      <c r="B2563" s="56" t="s">
        <v>348</v>
      </c>
      <c r="C2563" s="57" t="s">
        <v>8138</v>
      </c>
      <c r="D2563" s="57" t="s">
        <v>413</v>
      </c>
      <c r="E2563" s="57" t="s">
        <v>413</v>
      </c>
    </row>
    <row r="2564" spans="1:5" ht="22.5">
      <c r="A2564" s="57" t="s">
        <v>8139</v>
      </c>
      <c r="B2564" s="56" t="s">
        <v>348</v>
      </c>
      <c r="C2564" s="57" t="s">
        <v>358</v>
      </c>
      <c r="D2564" s="57" t="s">
        <v>413</v>
      </c>
      <c r="E2564" s="57" t="s">
        <v>413</v>
      </c>
    </row>
    <row r="2565" spans="1:5" ht="22.5">
      <c r="A2565" s="57" t="s">
        <v>8140</v>
      </c>
      <c r="B2565" s="56" t="s">
        <v>348</v>
      </c>
      <c r="C2565" s="57" t="s">
        <v>8141</v>
      </c>
      <c r="D2565" s="57" t="s">
        <v>413</v>
      </c>
      <c r="E2565" s="57" t="s">
        <v>413</v>
      </c>
    </row>
    <row r="2566" spans="1:5" ht="22.5">
      <c r="A2566" s="57" t="s">
        <v>8142</v>
      </c>
      <c r="B2566" s="56" t="s">
        <v>348</v>
      </c>
      <c r="C2566" s="57" t="s">
        <v>8143</v>
      </c>
      <c r="D2566" s="57" t="s">
        <v>413</v>
      </c>
      <c r="E2566" s="57" t="s">
        <v>413</v>
      </c>
    </row>
    <row r="2567" spans="1:5" ht="22.5">
      <c r="A2567" s="57" t="s">
        <v>8144</v>
      </c>
      <c r="B2567" s="56" t="s">
        <v>348</v>
      </c>
      <c r="C2567" s="57" t="s">
        <v>8145</v>
      </c>
      <c r="D2567" s="57" t="s">
        <v>413</v>
      </c>
      <c r="E2567" s="57" t="s">
        <v>413</v>
      </c>
    </row>
    <row r="2568" spans="1:5" ht="22.5">
      <c r="A2568" s="57" t="s">
        <v>8146</v>
      </c>
      <c r="B2568" s="56" t="s">
        <v>348</v>
      </c>
      <c r="C2568" s="57" t="s">
        <v>8147</v>
      </c>
      <c r="D2568" s="57" t="s">
        <v>413</v>
      </c>
      <c r="E2568" s="57" t="s">
        <v>413</v>
      </c>
    </row>
    <row r="2569" spans="1:5" ht="22.5">
      <c r="A2569" s="57" t="s">
        <v>8148</v>
      </c>
      <c r="B2569" s="56" t="s">
        <v>348</v>
      </c>
      <c r="C2569" s="57" t="s">
        <v>8149</v>
      </c>
      <c r="D2569" s="57" t="s">
        <v>413</v>
      </c>
      <c r="E2569" s="57" t="s">
        <v>413</v>
      </c>
    </row>
    <row r="2570" spans="1:5" ht="22.5">
      <c r="A2570" s="57" t="s">
        <v>8150</v>
      </c>
      <c r="B2570" s="56" t="s">
        <v>348</v>
      </c>
      <c r="C2570" s="57" t="s">
        <v>8151</v>
      </c>
      <c r="D2570" s="57" t="s">
        <v>413</v>
      </c>
      <c r="E2570" s="57" t="s">
        <v>413</v>
      </c>
    </row>
    <row r="2571" spans="1:5" ht="22.5">
      <c r="A2571" s="57" t="s">
        <v>8152</v>
      </c>
      <c r="B2571" s="56" t="s">
        <v>348</v>
      </c>
      <c r="C2571" s="57" t="s">
        <v>8153</v>
      </c>
      <c r="D2571" s="57" t="s">
        <v>8154</v>
      </c>
      <c r="E2571" s="57" t="s">
        <v>413</v>
      </c>
    </row>
    <row r="2572" spans="1:5" ht="22.5">
      <c r="A2572" s="57" t="s">
        <v>8155</v>
      </c>
      <c r="B2572" s="56" t="s">
        <v>348</v>
      </c>
      <c r="C2572" s="57" t="s">
        <v>360</v>
      </c>
      <c r="D2572" s="57" t="s">
        <v>8156</v>
      </c>
      <c r="E2572" s="57" t="s">
        <v>413</v>
      </c>
    </row>
    <row r="2573" spans="1:5" ht="22.5">
      <c r="A2573" s="57" t="s">
        <v>8157</v>
      </c>
      <c r="B2573" s="56" t="s">
        <v>348</v>
      </c>
      <c r="C2573" s="57" t="s">
        <v>8158</v>
      </c>
      <c r="D2573" s="57" t="s">
        <v>413</v>
      </c>
      <c r="E2573" s="57" t="s">
        <v>413</v>
      </c>
    </row>
    <row r="2574" spans="1:5" ht="22.5">
      <c r="A2574" s="57" t="s">
        <v>8159</v>
      </c>
      <c r="B2574" s="56" t="s">
        <v>348</v>
      </c>
      <c r="C2574" s="57" t="s">
        <v>8160</v>
      </c>
      <c r="D2574" s="57" t="s">
        <v>413</v>
      </c>
      <c r="E2574" s="57" t="s">
        <v>413</v>
      </c>
    </row>
    <row r="2575" spans="1:5" ht="22.5">
      <c r="A2575" s="57" t="s">
        <v>8161</v>
      </c>
      <c r="B2575" s="56" t="s">
        <v>348</v>
      </c>
      <c r="C2575" s="57" t="s">
        <v>8162</v>
      </c>
      <c r="D2575" s="57" t="s">
        <v>8163</v>
      </c>
      <c r="E2575" s="57" t="s">
        <v>413</v>
      </c>
    </row>
    <row r="2576" spans="1:5" ht="22.5">
      <c r="A2576" s="57" t="s">
        <v>8164</v>
      </c>
      <c r="B2576" s="56" t="s">
        <v>348</v>
      </c>
      <c r="C2576" s="57" t="s">
        <v>8165</v>
      </c>
      <c r="D2576" s="57" t="s">
        <v>413</v>
      </c>
      <c r="E2576" s="57" t="s">
        <v>413</v>
      </c>
    </row>
    <row r="2577" spans="1:5" ht="22.5">
      <c r="A2577" s="57" t="s">
        <v>8166</v>
      </c>
      <c r="B2577" s="56" t="s">
        <v>348</v>
      </c>
      <c r="C2577" s="57" t="s">
        <v>8167</v>
      </c>
      <c r="D2577" s="57" t="s">
        <v>356</v>
      </c>
      <c r="E2577" s="57" t="s">
        <v>8168</v>
      </c>
    </row>
    <row r="2578" spans="1:5" ht="22.5">
      <c r="A2578" s="57" t="s">
        <v>8169</v>
      </c>
      <c r="B2578" s="56" t="s">
        <v>348</v>
      </c>
      <c r="C2578" s="57" t="s">
        <v>8170</v>
      </c>
      <c r="D2578" s="57" t="s">
        <v>413</v>
      </c>
      <c r="E2578" s="57" t="s">
        <v>413</v>
      </c>
    </row>
    <row r="2579" spans="1:5" ht="22.5">
      <c r="A2579" s="57" t="s">
        <v>8171</v>
      </c>
      <c r="B2579" s="56" t="s">
        <v>348</v>
      </c>
      <c r="C2579" s="57" t="s">
        <v>8172</v>
      </c>
      <c r="D2579" s="57" t="s">
        <v>413</v>
      </c>
      <c r="E2579" s="57" t="s">
        <v>413</v>
      </c>
    </row>
    <row r="2580" spans="1:5" ht="22.5">
      <c r="A2580" s="57" t="s">
        <v>8173</v>
      </c>
      <c r="B2580" s="56" t="s">
        <v>348</v>
      </c>
      <c r="C2580" s="57" t="s">
        <v>8174</v>
      </c>
      <c r="D2580" s="57" t="s">
        <v>8175</v>
      </c>
      <c r="E2580" s="57" t="s">
        <v>413</v>
      </c>
    </row>
    <row r="2581" spans="1:5" ht="22.5">
      <c r="A2581" s="57" t="s">
        <v>8176</v>
      </c>
      <c r="B2581" s="56" t="s">
        <v>348</v>
      </c>
      <c r="C2581" s="57" t="s">
        <v>8177</v>
      </c>
      <c r="D2581" s="57" t="s">
        <v>413</v>
      </c>
      <c r="E2581" s="57" t="s">
        <v>413</v>
      </c>
    </row>
    <row r="2582" spans="1:5" ht="22.5">
      <c r="A2582" s="57" t="s">
        <v>8178</v>
      </c>
      <c r="B2582" s="56" t="s">
        <v>348</v>
      </c>
      <c r="C2582" s="57" t="s">
        <v>8179</v>
      </c>
      <c r="D2582" s="57" t="s">
        <v>413</v>
      </c>
      <c r="E2582" s="57" t="s">
        <v>413</v>
      </c>
    </row>
    <row r="2583" spans="1:5" ht="22.5">
      <c r="A2583" s="57" t="s">
        <v>8180</v>
      </c>
      <c r="B2583" s="56" t="s">
        <v>348</v>
      </c>
      <c r="C2583" s="57" t="s">
        <v>8181</v>
      </c>
      <c r="D2583" s="57" t="s">
        <v>413</v>
      </c>
      <c r="E2583" s="57" t="s">
        <v>413</v>
      </c>
    </row>
    <row r="2584" spans="1:5" ht="22.5">
      <c r="A2584" s="57" t="s">
        <v>8182</v>
      </c>
      <c r="B2584" s="56" t="s">
        <v>348</v>
      </c>
      <c r="C2584" s="57" t="s">
        <v>8183</v>
      </c>
      <c r="D2584" s="57" t="s">
        <v>413</v>
      </c>
      <c r="E2584" s="57" t="s">
        <v>413</v>
      </c>
    </row>
    <row r="2585" spans="1:5" ht="22.5">
      <c r="A2585" s="57" t="s">
        <v>8184</v>
      </c>
      <c r="B2585" s="56" t="s">
        <v>348</v>
      </c>
      <c r="C2585" s="57" t="s">
        <v>8185</v>
      </c>
      <c r="D2585" s="57" t="s">
        <v>413</v>
      </c>
      <c r="E2585" s="57" t="s">
        <v>413</v>
      </c>
    </row>
    <row r="2586" spans="1:5" ht="22.5">
      <c r="A2586" s="57" t="s">
        <v>8186</v>
      </c>
      <c r="B2586" s="56" t="s">
        <v>348</v>
      </c>
      <c r="C2586" s="57" t="s">
        <v>8187</v>
      </c>
      <c r="D2586" s="57" t="s">
        <v>413</v>
      </c>
      <c r="E2586" s="57" t="s">
        <v>413</v>
      </c>
    </row>
    <row r="2587" spans="1:5" ht="22.5">
      <c r="A2587" s="57" t="s">
        <v>8188</v>
      </c>
      <c r="B2587" s="56" t="s">
        <v>348</v>
      </c>
      <c r="C2587" s="57" t="s">
        <v>8189</v>
      </c>
      <c r="D2587" s="57" t="s">
        <v>8190</v>
      </c>
      <c r="E2587" s="57" t="s">
        <v>413</v>
      </c>
    </row>
    <row r="2588" spans="1:5" ht="22.5">
      <c r="A2588" s="57" t="s">
        <v>8191</v>
      </c>
      <c r="B2588" s="56" t="s">
        <v>348</v>
      </c>
      <c r="C2588" s="57" t="s">
        <v>8192</v>
      </c>
      <c r="D2588" s="57" t="s">
        <v>413</v>
      </c>
      <c r="E2588" s="57" t="s">
        <v>413</v>
      </c>
    </row>
    <row r="2589" spans="1:5" ht="22.5">
      <c r="A2589" s="57" t="s">
        <v>8193</v>
      </c>
      <c r="B2589" s="56" t="s">
        <v>348</v>
      </c>
      <c r="C2589" s="57" t="s">
        <v>8194</v>
      </c>
      <c r="D2589" s="57" t="s">
        <v>413</v>
      </c>
      <c r="E2589" s="57" t="s">
        <v>413</v>
      </c>
    </row>
    <row r="2590" spans="1:5" ht="22.5">
      <c r="A2590" s="57" t="s">
        <v>8195</v>
      </c>
      <c r="B2590" s="56" t="s">
        <v>348</v>
      </c>
      <c r="C2590" s="57" t="s">
        <v>8196</v>
      </c>
      <c r="D2590" s="57" t="s">
        <v>413</v>
      </c>
      <c r="E2590" s="57" t="s">
        <v>413</v>
      </c>
    </row>
    <row r="2591" spans="1:5" ht="22.5">
      <c r="A2591" s="57" t="s">
        <v>8197</v>
      </c>
      <c r="B2591" s="56" t="s">
        <v>348</v>
      </c>
      <c r="C2591" s="57" t="s">
        <v>8198</v>
      </c>
      <c r="D2591" s="57" t="s">
        <v>413</v>
      </c>
      <c r="E2591" s="57" t="s">
        <v>413</v>
      </c>
    </row>
    <row r="2592" spans="1:5" ht="22.5">
      <c r="A2592" s="57" t="s">
        <v>8199</v>
      </c>
      <c r="B2592" s="56" t="s">
        <v>348</v>
      </c>
      <c r="C2592" s="57" t="s">
        <v>8200</v>
      </c>
      <c r="D2592" s="57" t="s">
        <v>413</v>
      </c>
      <c r="E2592" s="57" t="s">
        <v>413</v>
      </c>
    </row>
    <row r="2593" spans="1:5" ht="22.5">
      <c r="A2593" s="57" t="s">
        <v>8201</v>
      </c>
      <c r="B2593" s="56" t="s">
        <v>348</v>
      </c>
      <c r="C2593" s="57" t="s">
        <v>8202</v>
      </c>
      <c r="D2593" s="57" t="s">
        <v>413</v>
      </c>
      <c r="E2593" s="57" t="s">
        <v>413</v>
      </c>
    </row>
    <row r="2594" spans="1:5" ht="22.5">
      <c r="A2594" s="57" t="s">
        <v>8203</v>
      </c>
      <c r="B2594" s="56" t="s">
        <v>348</v>
      </c>
      <c r="C2594" s="57" t="s">
        <v>8204</v>
      </c>
      <c r="D2594" s="57" t="s">
        <v>413</v>
      </c>
      <c r="E2594" s="57" t="s">
        <v>413</v>
      </c>
    </row>
    <row r="2595" spans="1:5" ht="22.5">
      <c r="A2595" s="57" t="s">
        <v>8205</v>
      </c>
      <c r="B2595" s="56" t="s">
        <v>348</v>
      </c>
      <c r="C2595" s="57" t="s">
        <v>370</v>
      </c>
      <c r="D2595" s="57" t="s">
        <v>413</v>
      </c>
      <c r="E2595" s="57" t="s">
        <v>413</v>
      </c>
    </row>
    <row r="2596" spans="1:5" ht="22.5">
      <c r="A2596" s="57" t="s">
        <v>8206</v>
      </c>
      <c r="B2596" s="56" t="s">
        <v>348</v>
      </c>
      <c r="C2596" s="57" t="s">
        <v>445</v>
      </c>
      <c r="D2596" s="57" t="s">
        <v>413</v>
      </c>
      <c r="E2596" s="57" t="s">
        <v>413</v>
      </c>
    </row>
    <row r="2597" spans="1:5" ht="22.5">
      <c r="A2597" s="57" t="s">
        <v>8207</v>
      </c>
      <c r="B2597" s="56" t="s">
        <v>348</v>
      </c>
      <c r="C2597" s="57" t="s">
        <v>8208</v>
      </c>
      <c r="D2597" s="57" t="s">
        <v>413</v>
      </c>
      <c r="E2597" s="57" t="s">
        <v>413</v>
      </c>
    </row>
    <row r="2598" spans="1:5" ht="22.5">
      <c r="A2598" s="57" t="s">
        <v>8209</v>
      </c>
      <c r="B2598" s="56" t="s">
        <v>348</v>
      </c>
      <c r="C2598" s="57" t="s">
        <v>8210</v>
      </c>
      <c r="D2598" s="57" t="s">
        <v>413</v>
      </c>
      <c r="E2598" s="57" t="s">
        <v>413</v>
      </c>
    </row>
    <row r="2599" spans="1:5" ht="22.5">
      <c r="A2599" s="57" t="s">
        <v>8211</v>
      </c>
      <c r="B2599" s="56" t="s">
        <v>348</v>
      </c>
      <c r="C2599" s="57" t="s">
        <v>8212</v>
      </c>
      <c r="D2599" s="57" t="s">
        <v>413</v>
      </c>
      <c r="E2599" s="57" t="s">
        <v>413</v>
      </c>
    </row>
    <row r="2600" spans="1:5" ht="22.5">
      <c r="A2600" s="57" t="s">
        <v>8213</v>
      </c>
      <c r="B2600" s="56" t="s">
        <v>348</v>
      </c>
      <c r="C2600" s="57" t="s">
        <v>81</v>
      </c>
      <c r="D2600" s="57" t="s">
        <v>413</v>
      </c>
      <c r="E2600" s="57" t="s">
        <v>413</v>
      </c>
    </row>
    <row r="2601" spans="1:5" ht="22.5">
      <c r="A2601" s="57" t="s">
        <v>8214</v>
      </c>
      <c r="B2601" s="56" t="s">
        <v>348</v>
      </c>
      <c r="C2601" s="57" t="s">
        <v>8215</v>
      </c>
      <c r="D2601" s="57" t="s">
        <v>413</v>
      </c>
      <c r="E2601" s="57" t="s">
        <v>413</v>
      </c>
    </row>
    <row r="2602" spans="1:5" ht="22.5">
      <c r="A2602" s="57" t="s">
        <v>8216</v>
      </c>
      <c r="B2602" s="56" t="s">
        <v>348</v>
      </c>
      <c r="C2602" s="57" t="s">
        <v>8217</v>
      </c>
      <c r="D2602" s="57" t="s">
        <v>8218</v>
      </c>
      <c r="E2602" s="57" t="s">
        <v>8219</v>
      </c>
    </row>
    <row r="2603" spans="1:5" ht="22.5">
      <c r="A2603" s="57" t="s">
        <v>8220</v>
      </c>
      <c r="B2603" s="56" t="s">
        <v>348</v>
      </c>
      <c r="C2603" s="57" t="s">
        <v>8221</v>
      </c>
      <c r="D2603" s="57" t="s">
        <v>413</v>
      </c>
      <c r="E2603" s="57" t="s">
        <v>413</v>
      </c>
    </row>
    <row r="2604" spans="1:5" ht="22.5">
      <c r="A2604" s="57" t="s">
        <v>8222</v>
      </c>
      <c r="B2604" s="56" t="s">
        <v>348</v>
      </c>
      <c r="C2604" s="57" t="s">
        <v>8223</v>
      </c>
      <c r="D2604" s="57" t="s">
        <v>413</v>
      </c>
      <c r="E2604" s="57" t="s">
        <v>413</v>
      </c>
    </row>
    <row r="2605" spans="1:5" ht="22.5">
      <c r="A2605" s="57" t="s">
        <v>8224</v>
      </c>
      <c r="B2605" s="56" t="s">
        <v>348</v>
      </c>
      <c r="C2605" s="57" t="s">
        <v>8225</v>
      </c>
      <c r="D2605" s="57" t="s">
        <v>413</v>
      </c>
      <c r="E2605" s="57" t="s">
        <v>413</v>
      </c>
    </row>
    <row r="2606" spans="1:5" ht="22.5">
      <c r="A2606" s="57" t="s">
        <v>8226</v>
      </c>
      <c r="B2606" s="56" t="s">
        <v>348</v>
      </c>
      <c r="C2606" s="57" t="s">
        <v>8227</v>
      </c>
      <c r="D2606" s="57" t="s">
        <v>413</v>
      </c>
      <c r="E2606" s="57" t="s">
        <v>413</v>
      </c>
    </row>
    <row r="2607" spans="1:5" ht="22.5">
      <c r="A2607" s="57" t="s">
        <v>8228</v>
      </c>
      <c r="B2607" s="56" t="s">
        <v>348</v>
      </c>
      <c r="C2607" s="57" t="s">
        <v>8229</v>
      </c>
      <c r="D2607" s="57" t="s">
        <v>8230</v>
      </c>
      <c r="E2607" s="57" t="s">
        <v>413</v>
      </c>
    </row>
    <row r="2608" spans="1:5" ht="22.5">
      <c r="A2608" s="57" t="s">
        <v>8231</v>
      </c>
      <c r="B2608" s="56" t="s">
        <v>348</v>
      </c>
      <c r="C2608" s="57" t="s">
        <v>8232</v>
      </c>
      <c r="D2608" s="57" t="s">
        <v>413</v>
      </c>
      <c r="E2608" s="57" t="s">
        <v>413</v>
      </c>
    </row>
    <row r="2609" spans="1:5" ht="22.5">
      <c r="A2609" s="57" t="s">
        <v>8233</v>
      </c>
      <c r="B2609" s="56" t="s">
        <v>348</v>
      </c>
      <c r="C2609" s="57" t="s">
        <v>8234</v>
      </c>
      <c r="D2609" s="57" t="s">
        <v>413</v>
      </c>
      <c r="E2609" s="57" t="s">
        <v>413</v>
      </c>
    </row>
    <row r="2610" spans="1:5" ht="22.5">
      <c r="A2610" s="57" t="s">
        <v>8235</v>
      </c>
      <c r="B2610" s="56" t="s">
        <v>348</v>
      </c>
      <c r="C2610" s="57" t="s">
        <v>8236</v>
      </c>
      <c r="D2610" s="57" t="s">
        <v>413</v>
      </c>
      <c r="E2610" s="57" t="s">
        <v>413</v>
      </c>
    </row>
    <row r="2611" spans="1:5" ht="22.5">
      <c r="A2611" s="57" t="s">
        <v>8237</v>
      </c>
      <c r="B2611" s="56" t="s">
        <v>348</v>
      </c>
      <c r="C2611" s="57" t="s">
        <v>8238</v>
      </c>
      <c r="D2611" s="57" t="s">
        <v>413</v>
      </c>
      <c r="E2611" s="57" t="s">
        <v>413</v>
      </c>
    </row>
    <row r="2612" spans="1:5" ht="22.5">
      <c r="A2612" s="57" t="s">
        <v>8239</v>
      </c>
      <c r="B2612" s="56" t="s">
        <v>348</v>
      </c>
      <c r="C2612" s="57" t="s">
        <v>8240</v>
      </c>
      <c r="D2612" s="57" t="s">
        <v>413</v>
      </c>
      <c r="E2612" s="57" t="s">
        <v>413</v>
      </c>
    </row>
    <row r="2613" spans="1:5" ht="22.5">
      <c r="A2613" s="57" t="s">
        <v>8241</v>
      </c>
      <c r="B2613" s="56" t="s">
        <v>348</v>
      </c>
      <c r="C2613" s="57" t="s">
        <v>8242</v>
      </c>
      <c r="D2613" s="57" t="s">
        <v>413</v>
      </c>
      <c r="E2613" s="57" t="s">
        <v>413</v>
      </c>
    </row>
    <row r="2614" spans="1:5" ht="22.5">
      <c r="A2614" s="57" t="s">
        <v>8243</v>
      </c>
      <c r="B2614" s="56" t="s">
        <v>348</v>
      </c>
      <c r="C2614" s="57" t="s">
        <v>8244</v>
      </c>
      <c r="D2614" s="57" t="s">
        <v>413</v>
      </c>
      <c r="E2614" s="57" t="s">
        <v>413</v>
      </c>
    </row>
    <row r="2615" spans="1:5" ht="22.5">
      <c r="A2615" s="57" t="s">
        <v>8245</v>
      </c>
      <c r="B2615" s="56" t="s">
        <v>348</v>
      </c>
      <c r="C2615" s="57" t="s">
        <v>8246</v>
      </c>
      <c r="D2615" s="57" t="s">
        <v>413</v>
      </c>
      <c r="E2615" s="57" t="s">
        <v>413</v>
      </c>
    </row>
    <row r="2616" spans="1:5" ht="22.5">
      <c r="A2616" s="57" t="s">
        <v>8247</v>
      </c>
      <c r="B2616" s="56" t="s">
        <v>348</v>
      </c>
      <c r="C2616" s="57" t="s">
        <v>8248</v>
      </c>
      <c r="D2616" s="57" t="s">
        <v>413</v>
      </c>
      <c r="E2616" s="57" t="s">
        <v>413</v>
      </c>
    </row>
    <row r="2617" spans="1:5" ht="22.5">
      <c r="A2617" s="57" t="s">
        <v>8249</v>
      </c>
      <c r="B2617" s="56" t="s">
        <v>348</v>
      </c>
      <c r="C2617" s="57" t="s">
        <v>8250</v>
      </c>
      <c r="D2617" s="57" t="s">
        <v>413</v>
      </c>
      <c r="E2617" s="57" t="s">
        <v>413</v>
      </c>
    </row>
    <row r="2618" spans="1:5" ht="22.5">
      <c r="A2618" s="57" t="s">
        <v>8251</v>
      </c>
      <c r="B2618" s="56" t="s">
        <v>348</v>
      </c>
      <c r="C2618" s="57" t="s">
        <v>8252</v>
      </c>
      <c r="D2618" s="57" t="s">
        <v>8253</v>
      </c>
      <c r="E2618" s="57" t="s">
        <v>413</v>
      </c>
    </row>
    <row r="2619" spans="1:5" ht="22.5">
      <c r="A2619" s="57" t="s">
        <v>8254</v>
      </c>
      <c r="B2619" s="56" t="s">
        <v>348</v>
      </c>
      <c r="C2619" s="57" t="s">
        <v>8255</v>
      </c>
      <c r="D2619" s="57" t="s">
        <v>413</v>
      </c>
      <c r="E2619" s="57" t="s">
        <v>413</v>
      </c>
    </row>
    <row r="2620" spans="1:5" ht="22.5">
      <c r="A2620" s="57" t="s">
        <v>8256</v>
      </c>
      <c r="B2620" s="56" t="s">
        <v>348</v>
      </c>
      <c r="C2620" s="57" t="s">
        <v>8257</v>
      </c>
      <c r="D2620" s="57" t="s">
        <v>413</v>
      </c>
      <c r="E2620" s="57" t="s">
        <v>413</v>
      </c>
    </row>
    <row r="2621" spans="1:5" ht="22.5">
      <c r="A2621" s="57" t="s">
        <v>8258</v>
      </c>
      <c r="B2621" s="56" t="s">
        <v>348</v>
      </c>
      <c r="C2621" s="57" t="s">
        <v>8259</v>
      </c>
      <c r="D2621" s="57" t="s">
        <v>413</v>
      </c>
      <c r="E2621" s="57" t="s">
        <v>413</v>
      </c>
    </row>
    <row r="2622" spans="1:5" ht="22.5">
      <c r="A2622" s="57" t="s">
        <v>8260</v>
      </c>
      <c r="B2622" s="56" t="s">
        <v>348</v>
      </c>
      <c r="C2622" s="57" t="s">
        <v>8261</v>
      </c>
      <c r="D2622" s="57" t="s">
        <v>413</v>
      </c>
      <c r="E2622" s="57" t="s">
        <v>413</v>
      </c>
    </row>
    <row r="2623" spans="1:5" ht="22.5">
      <c r="A2623" s="57" t="s">
        <v>8262</v>
      </c>
      <c r="B2623" s="56" t="s">
        <v>348</v>
      </c>
      <c r="C2623" s="57" t="s">
        <v>8263</v>
      </c>
      <c r="D2623" s="57" t="s">
        <v>413</v>
      </c>
      <c r="E2623" s="57" t="s">
        <v>413</v>
      </c>
    </row>
    <row r="2624" spans="1:5" ht="22.5">
      <c r="A2624" s="57" t="s">
        <v>8264</v>
      </c>
      <c r="B2624" s="56" t="s">
        <v>348</v>
      </c>
      <c r="C2624" s="57" t="s">
        <v>8265</v>
      </c>
      <c r="D2624" s="57" t="s">
        <v>413</v>
      </c>
      <c r="E2624" s="57" t="s">
        <v>413</v>
      </c>
    </row>
    <row r="2625" spans="1:5" ht="22.5">
      <c r="A2625" s="57" t="s">
        <v>8266</v>
      </c>
      <c r="B2625" s="56" t="s">
        <v>348</v>
      </c>
      <c r="C2625" s="57" t="s">
        <v>8267</v>
      </c>
      <c r="D2625" s="57" t="s">
        <v>413</v>
      </c>
      <c r="E2625" s="57" t="s">
        <v>413</v>
      </c>
    </row>
    <row r="2626" spans="1:5" ht="22.5">
      <c r="A2626" s="57" t="s">
        <v>8268</v>
      </c>
      <c r="B2626" s="56" t="s">
        <v>348</v>
      </c>
      <c r="C2626" s="57" t="s">
        <v>8269</v>
      </c>
      <c r="D2626" s="57" t="s">
        <v>413</v>
      </c>
      <c r="E2626" s="57" t="s">
        <v>413</v>
      </c>
    </row>
    <row r="2627" spans="1:5" ht="22.5">
      <c r="A2627" s="57" t="s">
        <v>8270</v>
      </c>
      <c r="B2627" s="56" t="s">
        <v>348</v>
      </c>
      <c r="C2627" s="57" t="s">
        <v>8271</v>
      </c>
      <c r="D2627" s="57" t="s">
        <v>413</v>
      </c>
      <c r="E2627" s="57" t="s">
        <v>413</v>
      </c>
    </row>
    <row r="2628" spans="1:5" ht="22.5">
      <c r="A2628" s="57" t="s">
        <v>8272</v>
      </c>
      <c r="B2628" s="56" t="s">
        <v>348</v>
      </c>
      <c r="C2628" s="57" t="s">
        <v>8273</v>
      </c>
      <c r="D2628" s="57" t="s">
        <v>413</v>
      </c>
      <c r="E2628" s="57" t="s">
        <v>413</v>
      </c>
    </row>
    <row r="2629" spans="1:5" ht="22.5">
      <c r="A2629" s="57" t="s">
        <v>8274</v>
      </c>
      <c r="B2629" s="56" t="s">
        <v>348</v>
      </c>
      <c r="C2629" s="57" t="s">
        <v>290</v>
      </c>
      <c r="D2629" s="57" t="s">
        <v>413</v>
      </c>
      <c r="E2629" s="57" t="s">
        <v>413</v>
      </c>
    </row>
    <row r="2630" spans="1:5" ht="22.5">
      <c r="A2630" s="57" t="s">
        <v>8275</v>
      </c>
      <c r="B2630" s="56" t="s">
        <v>348</v>
      </c>
      <c r="C2630" s="57" t="s">
        <v>8276</v>
      </c>
      <c r="D2630" s="57" t="s">
        <v>413</v>
      </c>
      <c r="E2630" s="57" t="s">
        <v>413</v>
      </c>
    </row>
    <row r="2631" spans="1:5" ht="22.5">
      <c r="A2631" s="57" t="s">
        <v>8277</v>
      </c>
      <c r="B2631" s="56" t="s">
        <v>348</v>
      </c>
      <c r="C2631" s="57" t="s">
        <v>8278</v>
      </c>
      <c r="D2631" s="57" t="s">
        <v>413</v>
      </c>
      <c r="E2631" s="57" t="s">
        <v>413</v>
      </c>
    </row>
    <row r="2632" spans="1:5" ht="22.5">
      <c r="A2632" s="57" t="s">
        <v>8279</v>
      </c>
      <c r="B2632" s="56" t="s">
        <v>348</v>
      </c>
      <c r="C2632" s="57" t="s">
        <v>8280</v>
      </c>
      <c r="D2632" s="57" t="s">
        <v>413</v>
      </c>
      <c r="E2632" s="57" t="s">
        <v>413</v>
      </c>
    </row>
    <row r="2633" spans="1:5" ht="22.5">
      <c r="A2633" s="57" t="s">
        <v>8281</v>
      </c>
      <c r="B2633" s="56" t="s">
        <v>348</v>
      </c>
      <c r="C2633" s="57" t="s">
        <v>8282</v>
      </c>
      <c r="D2633" s="57" t="s">
        <v>413</v>
      </c>
      <c r="E2633" s="57" t="s">
        <v>413</v>
      </c>
    </row>
    <row r="2634" spans="1:5" ht="22.5">
      <c r="A2634" s="57" t="s">
        <v>8283</v>
      </c>
      <c r="B2634" s="56" t="s">
        <v>348</v>
      </c>
      <c r="C2634" s="57" t="s">
        <v>8284</v>
      </c>
      <c r="D2634" s="57" t="s">
        <v>413</v>
      </c>
      <c r="E2634" s="57" t="s">
        <v>413</v>
      </c>
    </row>
    <row r="2635" spans="1:5" ht="22.5">
      <c r="A2635" s="57" t="s">
        <v>8285</v>
      </c>
      <c r="B2635" s="56" t="s">
        <v>348</v>
      </c>
      <c r="C2635" s="57" t="s">
        <v>8286</v>
      </c>
      <c r="D2635" s="57" t="s">
        <v>413</v>
      </c>
      <c r="E2635" s="57" t="s">
        <v>413</v>
      </c>
    </row>
    <row r="2636" spans="1:5" ht="22.5">
      <c r="A2636" s="57" t="s">
        <v>8287</v>
      </c>
      <c r="B2636" s="56" t="s">
        <v>348</v>
      </c>
      <c r="C2636" s="57" t="s">
        <v>192</v>
      </c>
      <c r="D2636" s="57" t="s">
        <v>413</v>
      </c>
      <c r="E2636" s="57" t="s">
        <v>413</v>
      </c>
    </row>
    <row r="2637" spans="1:5" ht="22.5">
      <c r="A2637" s="57" t="s">
        <v>8288</v>
      </c>
      <c r="B2637" s="56" t="s">
        <v>348</v>
      </c>
      <c r="C2637" s="57" t="s">
        <v>8289</v>
      </c>
      <c r="D2637" s="57" t="s">
        <v>413</v>
      </c>
      <c r="E2637" s="57" t="s">
        <v>413</v>
      </c>
    </row>
    <row r="2638" spans="1:5" ht="22.5">
      <c r="A2638" s="57" t="s">
        <v>8290</v>
      </c>
      <c r="B2638" s="56" t="s">
        <v>348</v>
      </c>
      <c r="C2638" s="57" t="s">
        <v>8291</v>
      </c>
      <c r="D2638" s="57" t="s">
        <v>413</v>
      </c>
      <c r="E2638" s="57" t="s">
        <v>413</v>
      </c>
    </row>
    <row r="2639" spans="1:5" ht="22.5">
      <c r="A2639" s="57" t="s">
        <v>8292</v>
      </c>
      <c r="B2639" s="56" t="s">
        <v>348</v>
      </c>
      <c r="C2639" s="57" t="s">
        <v>351</v>
      </c>
      <c r="D2639" s="57" t="s">
        <v>413</v>
      </c>
      <c r="E2639" s="57" t="s">
        <v>413</v>
      </c>
    </row>
    <row r="2640" spans="1:5" ht="22.5">
      <c r="A2640" s="57" t="s">
        <v>8293</v>
      </c>
      <c r="B2640" s="56" t="s">
        <v>348</v>
      </c>
      <c r="C2640" s="57" t="s">
        <v>8294</v>
      </c>
      <c r="D2640" s="57" t="s">
        <v>413</v>
      </c>
      <c r="E2640" s="57" t="s">
        <v>413</v>
      </c>
    </row>
    <row r="2641" spans="1:5" ht="22.5">
      <c r="A2641" s="57" t="s">
        <v>8295</v>
      </c>
      <c r="B2641" s="56" t="s">
        <v>348</v>
      </c>
      <c r="C2641" s="57" t="s">
        <v>355</v>
      </c>
      <c r="D2641" s="57" t="s">
        <v>8296</v>
      </c>
      <c r="E2641" s="57" t="s">
        <v>413</v>
      </c>
    </row>
    <row r="2642" spans="1:5" ht="22.5">
      <c r="A2642" s="57" t="s">
        <v>8297</v>
      </c>
      <c r="B2642" s="56" t="s">
        <v>348</v>
      </c>
      <c r="C2642" s="57" t="s">
        <v>8298</v>
      </c>
      <c r="D2642" s="57" t="s">
        <v>413</v>
      </c>
      <c r="E2642" s="57" t="s">
        <v>413</v>
      </c>
    </row>
    <row r="2643" spans="1:5" ht="22.5">
      <c r="A2643" s="57" t="s">
        <v>8299</v>
      </c>
      <c r="B2643" s="56" t="s">
        <v>348</v>
      </c>
      <c r="C2643" s="57" t="s">
        <v>8300</v>
      </c>
      <c r="D2643" s="57" t="s">
        <v>413</v>
      </c>
      <c r="E2643" s="57" t="s">
        <v>413</v>
      </c>
    </row>
    <row r="2644" spans="1:5" ht="22.5">
      <c r="A2644" s="57" t="s">
        <v>8301</v>
      </c>
      <c r="B2644" s="56" t="s">
        <v>348</v>
      </c>
      <c r="C2644" s="57" t="s">
        <v>8302</v>
      </c>
      <c r="D2644" s="57" t="s">
        <v>413</v>
      </c>
      <c r="E2644" s="57" t="s">
        <v>413</v>
      </c>
    </row>
    <row r="2645" spans="1:5" ht="22.5">
      <c r="A2645" s="57" t="s">
        <v>8303</v>
      </c>
      <c r="B2645" s="56" t="s">
        <v>348</v>
      </c>
      <c r="C2645" s="57" t="s">
        <v>8304</v>
      </c>
      <c r="D2645" s="57" t="s">
        <v>413</v>
      </c>
      <c r="E2645" s="57" t="s">
        <v>413</v>
      </c>
    </row>
    <row r="2646" spans="1:5" ht="22.5">
      <c r="A2646" s="57" t="s">
        <v>8305</v>
      </c>
      <c r="B2646" s="56" t="s">
        <v>348</v>
      </c>
      <c r="C2646" s="57" t="s">
        <v>8306</v>
      </c>
      <c r="D2646" s="57" t="s">
        <v>413</v>
      </c>
      <c r="E2646" s="57" t="s">
        <v>413</v>
      </c>
    </row>
    <row r="2647" spans="1:5" ht="22.5">
      <c r="A2647" s="57" t="s">
        <v>8307</v>
      </c>
      <c r="B2647" s="56" t="s">
        <v>348</v>
      </c>
      <c r="C2647" s="57" t="s">
        <v>335</v>
      </c>
      <c r="D2647" s="57" t="s">
        <v>413</v>
      </c>
      <c r="E2647" s="57" t="s">
        <v>413</v>
      </c>
    </row>
    <row r="2648" spans="1:5" ht="22.5">
      <c r="A2648" s="57" t="s">
        <v>8308</v>
      </c>
      <c r="B2648" s="56" t="s">
        <v>348</v>
      </c>
      <c r="C2648" s="57" t="s">
        <v>4844</v>
      </c>
      <c r="D2648" s="57" t="s">
        <v>413</v>
      </c>
      <c r="E2648" s="57" t="s">
        <v>413</v>
      </c>
    </row>
    <row r="2649" spans="1:5" ht="22.5">
      <c r="A2649" s="57" t="s">
        <v>8309</v>
      </c>
      <c r="B2649" s="56" t="s">
        <v>348</v>
      </c>
      <c r="C2649" s="57" t="s">
        <v>8310</v>
      </c>
      <c r="D2649" s="57" t="s">
        <v>413</v>
      </c>
      <c r="E2649" s="57" t="s">
        <v>413</v>
      </c>
    </row>
    <row r="2650" spans="1:5" ht="22.5">
      <c r="A2650" s="57" t="s">
        <v>8311</v>
      </c>
      <c r="B2650" s="56" t="s">
        <v>348</v>
      </c>
      <c r="C2650" s="57" t="s">
        <v>8312</v>
      </c>
      <c r="D2650" s="57" t="s">
        <v>413</v>
      </c>
      <c r="E2650" s="57" t="s">
        <v>413</v>
      </c>
    </row>
    <row r="2651" spans="1:5" ht="22.5">
      <c r="A2651" s="57" t="s">
        <v>8313</v>
      </c>
      <c r="B2651" s="56" t="s">
        <v>348</v>
      </c>
      <c r="C2651" s="57" t="s">
        <v>8314</v>
      </c>
      <c r="D2651" s="57" t="s">
        <v>413</v>
      </c>
      <c r="E2651" s="57" t="s">
        <v>413</v>
      </c>
    </row>
    <row r="2652" spans="1:5" ht="22.5">
      <c r="A2652" s="57" t="s">
        <v>8315</v>
      </c>
      <c r="B2652" s="56" t="s">
        <v>348</v>
      </c>
      <c r="C2652" s="57" t="s">
        <v>8316</v>
      </c>
      <c r="D2652" s="57" t="s">
        <v>413</v>
      </c>
      <c r="E2652" s="57" t="s">
        <v>413</v>
      </c>
    </row>
    <row r="2653" spans="1:5" ht="22.5">
      <c r="A2653" s="57" t="s">
        <v>8317</v>
      </c>
      <c r="B2653" s="56" t="s">
        <v>348</v>
      </c>
      <c r="C2653" s="57" t="s">
        <v>8318</v>
      </c>
      <c r="D2653" s="57" t="s">
        <v>413</v>
      </c>
      <c r="E2653" s="57" t="s">
        <v>413</v>
      </c>
    </row>
    <row r="2654" spans="1:5" ht="22.5">
      <c r="A2654" s="57" t="s">
        <v>8319</v>
      </c>
      <c r="B2654" s="56" t="s">
        <v>348</v>
      </c>
      <c r="C2654" s="57" t="s">
        <v>8320</v>
      </c>
      <c r="D2654" s="57" t="s">
        <v>413</v>
      </c>
      <c r="E2654" s="57" t="s">
        <v>413</v>
      </c>
    </row>
    <row r="2655" spans="1:5" ht="22.5">
      <c r="A2655" s="57" t="s">
        <v>8321</v>
      </c>
      <c r="B2655" s="56" t="s">
        <v>348</v>
      </c>
      <c r="C2655" s="57" t="s">
        <v>8322</v>
      </c>
      <c r="D2655" s="57" t="s">
        <v>413</v>
      </c>
      <c r="E2655" s="57" t="s">
        <v>413</v>
      </c>
    </row>
    <row r="2656" spans="1:5" ht="22.5">
      <c r="A2656" s="57" t="s">
        <v>8323</v>
      </c>
      <c r="B2656" s="56" t="s">
        <v>348</v>
      </c>
      <c r="C2656" s="57" t="s">
        <v>8324</v>
      </c>
      <c r="D2656" s="57" t="s">
        <v>8325</v>
      </c>
      <c r="E2656" s="57" t="s">
        <v>8326</v>
      </c>
    </row>
    <row r="2657" spans="1:5" ht="22.5">
      <c r="A2657" s="57" t="s">
        <v>8327</v>
      </c>
      <c r="B2657" s="56" t="s">
        <v>348</v>
      </c>
      <c r="C2657" s="57" t="s">
        <v>8328</v>
      </c>
      <c r="D2657" s="57" t="s">
        <v>413</v>
      </c>
      <c r="E2657" s="57" t="s">
        <v>413</v>
      </c>
    </row>
    <row r="2658" spans="1:5" ht="22.5">
      <c r="A2658" s="57" t="s">
        <v>8329</v>
      </c>
      <c r="B2658" s="56" t="s">
        <v>348</v>
      </c>
      <c r="C2658" s="57" t="s">
        <v>8330</v>
      </c>
      <c r="D2658" s="57" t="s">
        <v>413</v>
      </c>
      <c r="E2658" s="57" t="s">
        <v>413</v>
      </c>
    </row>
    <row r="2659" spans="1:5" ht="22.5">
      <c r="A2659" s="57" t="s">
        <v>8331</v>
      </c>
      <c r="B2659" s="56" t="s">
        <v>348</v>
      </c>
      <c r="C2659" s="57" t="s">
        <v>8332</v>
      </c>
      <c r="D2659" s="57" t="s">
        <v>413</v>
      </c>
      <c r="E2659" s="57" t="s">
        <v>413</v>
      </c>
    </row>
    <row r="2660" spans="1:5" ht="22.5">
      <c r="A2660" s="57" t="s">
        <v>8333</v>
      </c>
      <c r="B2660" s="56" t="s">
        <v>348</v>
      </c>
      <c r="C2660" s="57" t="s">
        <v>8334</v>
      </c>
      <c r="D2660" s="57" t="s">
        <v>413</v>
      </c>
      <c r="E2660" s="57" t="s">
        <v>413</v>
      </c>
    </row>
    <row r="2661" spans="1:5" ht="22.5">
      <c r="A2661" s="57" t="s">
        <v>8335</v>
      </c>
      <c r="B2661" s="56" t="s">
        <v>348</v>
      </c>
      <c r="C2661" s="57" t="s">
        <v>8336</v>
      </c>
      <c r="D2661" s="57" t="s">
        <v>413</v>
      </c>
      <c r="E2661" s="57" t="s">
        <v>413</v>
      </c>
    </row>
    <row r="2662" spans="1:5" ht="22.5">
      <c r="A2662" s="57" t="s">
        <v>8337</v>
      </c>
      <c r="B2662" s="56" t="s">
        <v>348</v>
      </c>
      <c r="C2662" s="57" t="s">
        <v>8338</v>
      </c>
      <c r="D2662" s="57" t="s">
        <v>413</v>
      </c>
      <c r="E2662" s="57" t="s">
        <v>413</v>
      </c>
    </row>
    <row r="2663" spans="1:5" ht="22.5">
      <c r="A2663" s="57" t="s">
        <v>8339</v>
      </c>
      <c r="B2663" s="56" t="s">
        <v>348</v>
      </c>
      <c r="C2663" s="57" t="s">
        <v>8340</v>
      </c>
      <c r="D2663" s="57" t="s">
        <v>413</v>
      </c>
      <c r="E2663" s="57" t="s">
        <v>413</v>
      </c>
    </row>
    <row r="2664" spans="1:5" ht="22.5">
      <c r="A2664" s="57" t="s">
        <v>8341</v>
      </c>
      <c r="B2664" s="56" t="s">
        <v>348</v>
      </c>
      <c r="C2664" s="57" t="s">
        <v>8342</v>
      </c>
      <c r="D2664" s="57" t="s">
        <v>413</v>
      </c>
      <c r="E2664" s="57" t="s">
        <v>413</v>
      </c>
    </row>
    <row r="2665" spans="1:5" ht="22.5">
      <c r="A2665" s="57" t="s">
        <v>8343</v>
      </c>
      <c r="B2665" s="56" t="s">
        <v>348</v>
      </c>
      <c r="C2665" s="57" t="s">
        <v>8344</v>
      </c>
      <c r="D2665" s="57" t="s">
        <v>8345</v>
      </c>
      <c r="E2665" s="57" t="s">
        <v>413</v>
      </c>
    </row>
    <row r="2666" spans="1:5" ht="22.5">
      <c r="A2666" s="57" t="s">
        <v>8346</v>
      </c>
      <c r="B2666" s="56" t="s">
        <v>348</v>
      </c>
      <c r="C2666" s="57" t="s">
        <v>8347</v>
      </c>
      <c r="D2666" s="57" t="s">
        <v>413</v>
      </c>
      <c r="E2666" s="57" t="s">
        <v>413</v>
      </c>
    </row>
    <row r="2667" spans="1:5" ht="22.5">
      <c r="A2667" s="57" t="s">
        <v>8348</v>
      </c>
      <c r="B2667" s="56" t="s">
        <v>348</v>
      </c>
      <c r="C2667" s="57" t="s">
        <v>363</v>
      </c>
      <c r="D2667" s="57" t="s">
        <v>413</v>
      </c>
      <c r="E2667" s="57" t="s">
        <v>413</v>
      </c>
    </row>
    <row r="2668" spans="1:5" ht="22.5">
      <c r="A2668" s="57" t="s">
        <v>8349</v>
      </c>
      <c r="B2668" s="56" t="s">
        <v>348</v>
      </c>
      <c r="C2668" s="57" t="s">
        <v>8350</v>
      </c>
      <c r="D2668" s="57" t="s">
        <v>413</v>
      </c>
      <c r="E2668" s="57" t="s">
        <v>413</v>
      </c>
    </row>
    <row r="2669" spans="1:5" ht="22.5">
      <c r="A2669" s="57" t="s">
        <v>8351</v>
      </c>
      <c r="B2669" s="56" t="s">
        <v>348</v>
      </c>
      <c r="C2669" s="57" t="s">
        <v>8352</v>
      </c>
      <c r="D2669" s="57" t="s">
        <v>413</v>
      </c>
      <c r="E2669" s="57" t="s">
        <v>413</v>
      </c>
    </row>
    <row r="2670" spans="1:5" ht="22.5">
      <c r="A2670" s="57" t="s">
        <v>8353</v>
      </c>
      <c r="B2670" s="56" t="s">
        <v>348</v>
      </c>
      <c r="C2670" s="57" t="s">
        <v>8354</v>
      </c>
      <c r="D2670" s="57" t="s">
        <v>413</v>
      </c>
      <c r="E2670" s="57" t="s">
        <v>413</v>
      </c>
    </row>
    <row r="2671" spans="1:5" ht="22.5">
      <c r="A2671" s="57" t="s">
        <v>8355</v>
      </c>
      <c r="B2671" s="56" t="s">
        <v>348</v>
      </c>
      <c r="C2671" s="57" t="s">
        <v>8356</v>
      </c>
      <c r="D2671" s="57" t="s">
        <v>413</v>
      </c>
      <c r="E2671" s="57" t="s">
        <v>413</v>
      </c>
    </row>
    <row r="2672" spans="1:5" ht="22.5">
      <c r="A2672" s="57" t="s">
        <v>8357</v>
      </c>
      <c r="B2672" s="56" t="s">
        <v>348</v>
      </c>
      <c r="C2672" s="57" t="s">
        <v>224</v>
      </c>
      <c r="D2672" s="57" t="s">
        <v>413</v>
      </c>
      <c r="E2672" s="57" t="s">
        <v>413</v>
      </c>
    </row>
    <row r="2673" spans="1:5" ht="22.5">
      <c r="A2673" s="57" t="s">
        <v>8358</v>
      </c>
      <c r="B2673" s="56" t="s">
        <v>348</v>
      </c>
      <c r="C2673" s="57" t="s">
        <v>8359</v>
      </c>
      <c r="D2673" s="57" t="s">
        <v>8360</v>
      </c>
      <c r="E2673" s="57" t="s">
        <v>413</v>
      </c>
    </row>
    <row r="2674" spans="1:5" ht="22.5">
      <c r="A2674" s="57" t="s">
        <v>8361</v>
      </c>
      <c r="B2674" s="56" t="s">
        <v>348</v>
      </c>
      <c r="C2674" s="57" t="s">
        <v>8362</v>
      </c>
      <c r="D2674" s="57" t="s">
        <v>413</v>
      </c>
      <c r="E2674" s="57" t="s">
        <v>413</v>
      </c>
    </row>
    <row r="2675" spans="1:5" ht="22.5">
      <c r="A2675" s="57" t="s">
        <v>8363</v>
      </c>
      <c r="B2675" s="56" t="s">
        <v>348</v>
      </c>
      <c r="C2675" s="57" t="s">
        <v>8364</v>
      </c>
      <c r="D2675" s="57" t="s">
        <v>413</v>
      </c>
      <c r="E2675" s="57" t="s">
        <v>413</v>
      </c>
    </row>
    <row r="2676" spans="1:5" ht="22.5">
      <c r="A2676" s="57" t="s">
        <v>8365</v>
      </c>
      <c r="B2676" s="56" t="s">
        <v>348</v>
      </c>
      <c r="C2676" s="57" t="s">
        <v>8366</v>
      </c>
      <c r="D2676" s="57" t="s">
        <v>413</v>
      </c>
      <c r="E2676" s="57" t="s">
        <v>413</v>
      </c>
    </row>
    <row r="2677" spans="1:5" ht="22.5">
      <c r="A2677" s="57" t="s">
        <v>8367</v>
      </c>
      <c r="B2677" s="56" t="s">
        <v>348</v>
      </c>
      <c r="C2677" s="57" t="s">
        <v>8368</v>
      </c>
      <c r="D2677" s="57" t="s">
        <v>413</v>
      </c>
      <c r="E2677" s="57" t="s">
        <v>413</v>
      </c>
    </row>
    <row r="2678" spans="1:5" ht="22.5">
      <c r="A2678" s="57" t="s">
        <v>8369</v>
      </c>
      <c r="B2678" s="56" t="s">
        <v>348</v>
      </c>
      <c r="C2678" s="57" t="s">
        <v>8370</v>
      </c>
      <c r="D2678" s="57" t="s">
        <v>413</v>
      </c>
      <c r="E2678" s="57" t="s">
        <v>413</v>
      </c>
    </row>
    <row r="2679" spans="1:5" ht="22.5">
      <c r="A2679" s="57" t="s">
        <v>8371</v>
      </c>
      <c r="B2679" s="56" t="s">
        <v>348</v>
      </c>
      <c r="C2679" s="57" t="s">
        <v>8372</v>
      </c>
      <c r="D2679" s="57" t="s">
        <v>413</v>
      </c>
      <c r="E2679" s="57" t="s">
        <v>413</v>
      </c>
    </row>
    <row r="2680" spans="1:5" ht="22.5">
      <c r="A2680" s="57" t="s">
        <v>8373</v>
      </c>
      <c r="B2680" s="56" t="s">
        <v>348</v>
      </c>
      <c r="C2680" s="57" t="s">
        <v>8374</v>
      </c>
      <c r="D2680" s="57" t="s">
        <v>413</v>
      </c>
      <c r="E2680" s="57" t="s">
        <v>413</v>
      </c>
    </row>
    <row r="2681" spans="1:5" ht="22.5">
      <c r="A2681" s="57" t="s">
        <v>8375</v>
      </c>
      <c r="B2681" s="56" t="s">
        <v>348</v>
      </c>
      <c r="C2681" s="57" t="s">
        <v>8376</v>
      </c>
      <c r="D2681" s="57" t="s">
        <v>413</v>
      </c>
      <c r="E2681" s="57" t="s">
        <v>413</v>
      </c>
    </row>
    <row r="2682" spans="1:5" ht="22.5">
      <c r="A2682" s="57" t="s">
        <v>8377</v>
      </c>
      <c r="B2682" s="56" t="s">
        <v>348</v>
      </c>
      <c r="C2682" s="57" t="s">
        <v>8378</v>
      </c>
      <c r="D2682" s="57" t="s">
        <v>413</v>
      </c>
      <c r="E2682" s="57" t="s">
        <v>413</v>
      </c>
    </row>
    <row r="2683" spans="1:5" ht="22.5">
      <c r="A2683" s="57" t="s">
        <v>8379</v>
      </c>
      <c r="B2683" s="56" t="s">
        <v>348</v>
      </c>
      <c r="C2683" s="57" t="s">
        <v>8380</v>
      </c>
      <c r="D2683" s="57" t="s">
        <v>413</v>
      </c>
      <c r="E2683" s="57" t="s">
        <v>413</v>
      </c>
    </row>
    <row r="2684" spans="1:5" ht="22.5">
      <c r="A2684" s="57" t="s">
        <v>8381</v>
      </c>
      <c r="B2684" s="56" t="s">
        <v>348</v>
      </c>
      <c r="C2684" s="57" t="s">
        <v>8382</v>
      </c>
      <c r="D2684" s="57" t="s">
        <v>413</v>
      </c>
      <c r="E2684" s="57" t="s">
        <v>413</v>
      </c>
    </row>
    <row r="2685" spans="1:5" ht="22.5">
      <c r="A2685" s="57" t="s">
        <v>8383</v>
      </c>
      <c r="B2685" s="56" t="s">
        <v>348</v>
      </c>
      <c r="C2685" s="57" t="s">
        <v>8384</v>
      </c>
      <c r="D2685" s="57" t="s">
        <v>413</v>
      </c>
      <c r="E2685" s="57" t="s">
        <v>413</v>
      </c>
    </row>
    <row r="2686" spans="1:5" ht="22.5">
      <c r="A2686" s="57" t="s">
        <v>8385</v>
      </c>
      <c r="B2686" s="56" t="s">
        <v>348</v>
      </c>
      <c r="C2686" s="57" t="s">
        <v>8386</v>
      </c>
      <c r="D2686" s="57" t="s">
        <v>413</v>
      </c>
      <c r="E2686" s="57" t="s">
        <v>413</v>
      </c>
    </row>
    <row r="2687" spans="1:5" ht="22.5">
      <c r="A2687" s="57" t="s">
        <v>8387</v>
      </c>
      <c r="B2687" s="56" t="s">
        <v>348</v>
      </c>
      <c r="C2687" s="57" t="s">
        <v>8388</v>
      </c>
      <c r="D2687" s="57" t="s">
        <v>413</v>
      </c>
      <c r="E2687" s="57" t="s">
        <v>413</v>
      </c>
    </row>
    <row r="2688" spans="1:5" ht="22.5">
      <c r="A2688" s="57" t="s">
        <v>8389</v>
      </c>
      <c r="B2688" s="56" t="s">
        <v>348</v>
      </c>
      <c r="C2688" s="57" t="s">
        <v>8390</v>
      </c>
      <c r="D2688" s="57" t="s">
        <v>413</v>
      </c>
      <c r="E2688" s="57" t="s">
        <v>413</v>
      </c>
    </row>
    <row r="2689" spans="1:5" ht="22.5">
      <c r="A2689" s="57" t="s">
        <v>8391</v>
      </c>
      <c r="B2689" s="56" t="s">
        <v>348</v>
      </c>
      <c r="C2689" s="57" t="s">
        <v>8392</v>
      </c>
      <c r="D2689" s="57" t="s">
        <v>413</v>
      </c>
      <c r="E2689" s="57" t="s">
        <v>413</v>
      </c>
    </row>
    <row r="2690" spans="1:5" ht="22.5">
      <c r="A2690" s="57" t="s">
        <v>8393</v>
      </c>
      <c r="B2690" s="56" t="s">
        <v>348</v>
      </c>
      <c r="C2690" s="57" t="s">
        <v>8394</v>
      </c>
      <c r="D2690" s="57" t="s">
        <v>8395</v>
      </c>
      <c r="E2690" s="57" t="s">
        <v>8396</v>
      </c>
    </row>
    <row r="2691" spans="1:5" ht="22.5">
      <c r="A2691" s="57" t="s">
        <v>8397</v>
      </c>
      <c r="B2691" s="56" t="s">
        <v>348</v>
      </c>
      <c r="C2691" s="57" t="s">
        <v>8398</v>
      </c>
      <c r="D2691" s="57" t="s">
        <v>413</v>
      </c>
      <c r="E2691" s="57" t="s">
        <v>413</v>
      </c>
    </row>
    <row r="2692" spans="1:5" ht="22.5">
      <c r="A2692" s="57" t="s">
        <v>8399</v>
      </c>
      <c r="B2692" s="56" t="s">
        <v>348</v>
      </c>
      <c r="C2692" s="57" t="s">
        <v>8400</v>
      </c>
      <c r="D2692" s="57" t="s">
        <v>413</v>
      </c>
      <c r="E2692" s="57" t="s">
        <v>413</v>
      </c>
    </row>
    <row r="2693" spans="1:5" ht="22.5">
      <c r="A2693" s="57" t="s">
        <v>8401</v>
      </c>
      <c r="B2693" s="56" t="s">
        <v>348</v>
      </c>
      <c r="C2693" s="57" t="s">
        <v>8402</v>
      </c>
      <c r="D2693" s="57" t="s">
        <v>413</v>
      </c>
      <c r="E2693" s="57" t="s">
        <v>413</v>
      </c>
    </row>
    <row r="2694" spans="1:5" ht="22.5">
      <c r="A2694" s="57" t="s">
        <v>8403</v>
      </c>
      <c r="B2694" s="56" t="s">
        <v>348</v>
      </c>
      <c r="C2694" s="57" t="s">
        <v>8404</v>
      </c>
      <c r="D2694" s="57" t="s">
        <v>413</v>
      </c>
      <c r="E2694" s="57" t="s">
        <v>413</v>
      </c>
    </row>
    <row r="2695" spans="1:5" ht="22.5">
      <c r="A2695" s="57" t="s">
        <v>8405</v>
      </c>
      <c r="B2695" s="56" t="s">
        <v>348</v>
      </c>
      <c r="C2695" s="57" t="s">
        <v>8406</v>
      </c>
      <c r="D2695" s="57" t="s">
        <v>413</v>
      </c>
      <c r="E2695" s="57" t="s">
        <v>413</v>
      </c>
    </row>
    <row r="2696" spans="1:5" ht="22.5">
      <c r="A2696" s="57" t="s">
        <v>8407</v>
      </c>
      <c r="B2696" s="56" t="s">
        <v>348</v>
      </c>
      <c r="C2696" s="57" t="s">
        <v>8408</v>
      </c>
      <c r="D2696" s="57" t="s">
        <v>413</v>
      </c>
      <c r="E2696" s="57" t="s">
        <v>413</v>
      </c>
    </row>
    <row r="2697" spans="1:5" ht="22.5">
      <c r="A2697" s="57" t="s">
        <v>8409</v>
      </c>
      <c r="B2697" s="56" t="s">
        <v>348</v>
      </c>
      <c r="C2697" s="57" t="s">
        <v>8410</v>
      </c>
      <c r="D2697" s="57" t="s">
        <v>413</v>
      </c>
      <c r="E2697" s="57" t="s">
        <v>413</v>
      </c>
    </row>
    <row r="2698" spans="1:5" ht="22.5">
      <c r="A2698" s="57" t="s">
        <v>8411</v>
      </c>
      <c r="B2698" s="56" t="s">
        <v>348</v>
      </c>
      <c r="C2698" s="57" t="s">
        <v>8412</v>
      </c>
      <c r="D2698" s="57" t="s">
        <v>413</v>
      </c>
      <c r="E2698" s="57" t="s">
        <v>413</v>
      </c>
    </row>
    <row r="2699" spans="1:5" ht="22.5">
      <c r="A2699" s="57" t="s">
        <v>8413</v>
      </c>
      <c r="B2699" s="56" t="s">
        <v>348</v>
      </c>
      <c r="C2699" s="57" t="s">
        <v>8414</v>
      </c>
      <c r="D2699" s="57" t="s">
        <v>413</v>
      </c>
      <c r="E2699" s="57" t="s">
        <v>413</v>
      </c>
    </row>
    <row r="2700" spans="1:5" ht="22.5">
      <c r="A2700" s="57" t="s">
        <v>8415</v>
      </c>
      <c r="B2700" s="56" t="s">
        <v>348</v>
      </c>
      <c r="C2700" s="57" t="s">
        <v>8416</v>
      </c>
      <c r="D2700" s="57" t="s">
        <v>413</v>
      </c>
      <c r="E2700" s="57" t="s">
        <v>413</v>
      </c>
    </row>
    <row r="2701" spans="1:5" ht="22.5">
      <c r="A2701" s="57" t="s">
        <v>8417</v>
      </c>
      <c r="B2701" s="56" t="s">
        <v>348</v>
      </c>
      <c r="C2701" s="57" t="s">
        <v>8418</v>
      </c>
      <c r="D2701" s="57" t="s">
        <v>413</v>
      </c>
      <c r="E2701" s="57" t="s">
        <v>413</v>
      </c>
    </row>
    <row r="2702" spans="1:5" ht="22.5">
      <c r="A2702" s="57" t="s">
        <v>8419</v>
      </c>
      <c r="B2702" s="56" t="s">
        <v>348</v>
      </c>
      <c r="C2702" s="57" t="s">
        <v>8420</v>
      </c>
      <c r="D2702" s="57" t="s">
        <v>8421</v>
      </c>
      <c r="E2702" s="57" t="s">
        <v>413</v>
      </c>
    </row>
    <row r="2703" spans="1:5" ht="22.5">
      <c r="A2703" s="57" t="s">
        <v>8422</v>
      </c>
      <c r="B2703" s="56" t="s">
        <v>348</v>
      </c>
      <c r="C2703" s="57" t="s">
        <v>6060</v>
      </c>
      <c r="D2703" s="57" t="s">
        <v>413</v>
      </c>
      <c r="E2703" s="57" t="s">
        <v>413</v>
      </c>
    </row>
    <row r="2704" spans="1:5" ht="22.5">
      <c r="A2704" s="57" t="s">
        <v>8423</v>
      </c>
      <c r="B2704" s="56" t="s">
        <v>348</v>
      </c>
      <c r="C2704" s="57" t="s">
        <v>8424</v>
      </c>
      <c r="D2704" s="57" t="s">
        <v>413</v>
      </c>
      <c r="E2704" s="57" t="s">
        <v>413</v>
      </c>
    </row>
    <row r="2705" spans="1:5" ht="22.5">
      <c r="A2705" s="57" t="s">
        <v>8425</v>
      </c>
      <c r="B2705" s="56" t="s">
        <v>348</v>
      </c>
      <c r="C2705" s="57" t="s">
        <v>8426</v>
      </c>
      <c r="D2705" s="57" t="s">
        <v>413</v>
      </c>
      <c r="E2705" s="57" t="s">
        <v>413</v>
      </c>
    </row>
    <row r="2706" spans="1:5" ht="22.5">
      <c r="A2706" s="57" t="s">
        <v>8427</v>
      </c>
      <c r="B2706" s="56" t="s">
        <v>348</v>
      </c>
      <c r="C2706" s="57" t="s">
        <v>8428</v>
      </c>
      <c r="D2706" s="57" t="s">
        <v>413</v>
      </c>
      <c r="E2706" s="57" t="s">
        <v>413</v>
      </c>
    </row>
    <row r="2707" spans="1:5" ht="22.5">
      <c r="A2707" s="57" t="s">
        <v>8429</v>
      </c>
      <c r="B2707" s="56" t="s">
        <v>348</v>
      </c>
      <c r="C2707" s="57" t="s">
        <v>8430</v>
      </c>
      <c r="D2707" s="57" t="s">
        <v>413</v>
      </c>
      <c r="E2707" s="57" t="s">
        <v>413</v>
      </c>
    </row>
    <row r="2708" spans="1:5" ht="22.5">
      <c r="A2708" s="57" t="s">
        <v>8431</v>
      </c>
      <c r="B2708" s="56" t="s">
        <v>348</v>
      </c>
      <c r="C2708" s="57" t="s">
        <v>8432</v>
      </c>
      <c r="D2708" s="57" t="s">
        <v>413</v>
      </c>
      <c r="E2708" s="57" t="s">
        <v>413</v>
      </c>
    </row>
    <row r="2709" spans="1:5" ht="22.5">
      <c r="A2709" s="57" t="s">
        <v>8433</v>
      </c>
      <c r="B2709" s="56" t="s">
        <v>348</v>
      </c>
      <c r="C2709" s="57" t="s">
        <v>8434</v>
      </c>
      <c r="D2709" s="57" t="s">
        <v>413</v>
      </c>
      <c r="E2709" s="57" t="s">
        <v>413</v>
      </c>
    </row>
    <row r="2710" spans="1:5" ht="22.5">
      <c r="A2710" s="57" t="s">
        <v>8435</v>
      </c>
      <c r="B2710" s="56" t="s">
        <v>348</v>
      </c>
      <c r="C2710" s="57" t="s">
        <v>8436</v>
      </c>
      <c r="D2710" s="57" t="s">
        <v>413</v>
      </c>
      <c r="E2710" s="57" t="s">
        <v>413</v>
      </c>
    </row>
    <row r="2711" spans="1:5" ht="22.5">
      <c r="A2711" s="57" t="s">
        <v>8437</v>
      </c>
      <c r="B2711" s="56" t="s">
        <v>348</v>
      </c>
      <c r="C2711" s="57" t="s">
        <v>8438</v>
      </c>
      <c r="D2711" s="57" t="s">
        <v>413</v>
      </c>
      <c r="E2711" s="57" t="s">
        <v>413</v>
      </c>
    </row>
    <row r="2712" spans="1:5" ht="22.5">
      <c r="A2712" s="57" t="s">
        <v>8439</v>
      </c>
      <c r="B2712" s="56" t="s">
        <v>348</v>
      </c>
      <c r="C2712" s="57" t="s">
        <v>442</v>
      </c>
      <c r="D2712" s="57" t="s">
        <v>8440</v>
      </c>
      <c r="E2712" s="57" t="s">
        <v>413</v>
      </c>
    </row>
    <row r="2713" spans="1:5" ht="22.5">
      <c r="A2713" s="57" t="s">
        <v>8441</v>
      </c>
      <c r="B2713" s="56" t="s">
        <v>348</v>
      </c>
      <c r="C2713" s="57" t="s">
        <v>365</v>
      </c>
      <c r="D2713" s="57" t="s">
        <v>8442</v>
      </c>
      <c r="E2713" s="57" t="s">
        <v>413</v>
      </c>
    </row>
    <row r="2714" spans="1:5" ht="22.5">
      <c r="A2714" s="57" t="s">
        <v>8443</v>
      </c>
      <c r="B2714" s="56" t="s">
        <v>348</v>
      </c>
      <c r="C2714" s="57" t="s">
        <v>8444</v>
      </c>
      <c r="D2714" s="57" t="s">
        <v>413</v>
      </c>
      <c r="E2714" s="57" t="s">
        <v>413</v>
      </c>
    </row>
    <row r="2715" spans="1:5" ht="22.5">
      <c r="A2715" s="57" t="s">
        <v>8445</v>
      </c>
      <c r="B2715" s="56" t="s">
        <v>348</v>
      </c>
      <c r="C2715" s="57" t="s">
        <v>8446</v>
      </c>
      <c r="D2715" s="57" t="s">
        <v>8447</v>
      </c>
      <c r="E2715" s="57" t="s">
        <v>8448</v>
      </c>
    </row>
    <row r="2716" spans="1:5" ht="22.5">
      <c r="A2716" s="57" t="s">
        <v>8449</v>
      </c>
      <c r="B2716" s="56" t="s">
        <v>348</v>
      </c>
      <c r="C2716" s="57" t="s">
        <v>8450</v>
      </c>
      <c r="D2716" s="57" t="s">
        <v>413</v>
      </c>
      <c r="E2716" s="57" t="s">
        <v>413</v>
      </c>
    </row>
    <row r="2717" spans="1:5" ht="22.5">
      <c r="A2717" s="57" t="s">
        <v>8451</v>
      </c>
      <c r="B2717" s="56" t="s">
        <v>348</v>
      </c>
      <c r="C2717" s="57" t="s">
        <v>8452</v>
      </c>
      <c r="D2717" s="57" t="s">
        <v>413</v>
      </c>
      <c r="E2717" s="57" t="s">
        <v>413</v>
      </c>
    </row>
    <row r="2718" spans="1:5" ht="22.5">
      <c r="A2718" s="57" t="s">
        <v>8453</v>
      </c>
      <c r="B2718" s="56" t="s">
        <v>348</v>
      </c>
      <c r="C2718" s="57" t="s">
        <v>8454</v>
      </c>
      <c r="D2718" s="57" t="s">
        <v>413</v>
      </c>
      <c r="E2718" s="57" t="s">
        <v>413</v>
      </c>
    </row>
    <row r="2719" spans="1:5" ht="22.5">
      <c r="A2719" s="57" t="s">
        <v>8455</v>
      </c>
      <c r="B2719" s="56" t="s">
        <v>348</v>
      </c>
      <c r="C2719" s="57" t="s">
        <v>8456</v>
      </c>
      <c r="D2719" s="57" t="s">
        <v>413</v>
      </c>
      <c r="E2719" s="57" t="s">
        <v>413</v>
      </c>
    </row>
    <row r="2720" spans="1:5" ht="22.5">
      <c r="A2720" s="57" t="s">
        <v>8457</v>
      </c>
      <c r="B2720" s="56" t="s">
        <v>348</v>
      </c>
      <c r="C2720" s="57" t="s">
        <v>8458</v>
      </c>
      <c r="D2720" s="57" t="s">
        <v>413</v>
      </c>
      <c r="E2720" s="57" t="s">
        <v>413</v>
      </c>
    </row>
    <row r="2721" spans="1:5" ht="22.5">
      <c r="A2721" s="57" t="s">
        <v>8459</v>
      </c>
      <c r="B2721" s="56" t="s">
        <v>348</v>
      </c>
      <c r="C2721" s="57" t="s">
        <v>8460</v>
      </c>
      <c r="D2721" s="57" t="s">
        <v>413</v>
      </c>
      <c r="E2721" s="57" t="s">
        <v>413</v>
      </c>
    </row>
    <row r="2722" spans="1:5" ht="22.5">
      <c r="A2722" s="57" t="s">
        <v>8461</v>
      </c>
      <c r="B2722" s="56" t="s">
        <v>348</v>
      </c>
      <c r="C2722" s="57" t="s">
        <v>8462</v>
      </c>
      <c r="D2722" s="57" t="s">
        <v>413</v>
      </c>
      <c r="E2722" s="57" t="s">
        <v>413</v>
      </c>
    </row>
    <row r="2723" spans="1:5" ht="22.5">
      <c r="A2723" s="57" t="s">
        <v>8463</v>
      </c>
      <c r="B2723" s="56" t="s">
        <v>348</v>
      </c>
      <c r="C2723" s="57" t="s">
        <v>8464</v>
      </c>
      <c r="D2723" s="57" t="s">
        <v>8465</v>
      </c>
      <c r="E2723" s="57" t="s">
        <v>413</v>
      </c>
    </row>
    <row r="2724" spans="1:5" ht="22.5">
      <c r="A2724" s="57" t="s">
        <v>8466</v>
      </c>
      <c r="B2724" s="56" t="s">
        <v>348</v>
      </c>
      <c r="C2724" s="57" t="s">
        <v>8467</v>
      </c>
      <c r="D2724" s="57" t="s">
        <v>413</v>
      </c>
      <c r="E2724" s="57" t="s">
        <v>413</v>
      </c>
    </row>
    <row r="2725" spans="1:5" ht="22.5">
      <c r="A2725" s="57" t="s">
        <v>8468</v>
      </c>
      <c r="B2725" s="56" t="s">
        <v>348</v>
      </c>
      <c r="C2725" s="57" t="s">
        <v>8469</v>
      </c>
      <c r="D2725" s="57" t="s">
        <v>413</v>
      </c>
      <c r="E2725" s="57" t="s">
        <v>413</v>
      </c>
    </row>
    <row r="2726" spans="1:5" ht="22.5">
      <c r="A2726" s="57" t="s">
        <v>8470</v>
      </c>
      <c r="B2726" s="56" t="s">
        <v>348</v>
      </c>
      <c r="C2726" s="57" t="s">
        <v>8471</v>
      </c>
      <c r="D2726" s="57" t="s">
        <v>413</v>
      </c>
      <c r="E2726" s="57" t="s">
        <v>413</v>
      </c>
    </row>
    <row r="2727" spans="1:5" ht="22.5">
      <c r="A2727" s="57" t="s">
        <v>8472</v>
      </c>
      <c r="B2727" s="56" t="s">
        <v>348</v>
      </c>
      <c r="C2727" s="57" t="s">
        <v>8473</v>
      </c>
      <c r="D2727" s="57" t="s">
        <v>413</v>
      </c>
      <c r="E2727" s="57" t="s">
        <v>413</v>
      </c>
    </row>
    <row r="2728" spans="1:5" ht="22.5">
      <c r="A2728" s="57" t="s">
        <v>8474</v>
      </c>
      <c r="B2728" s="56" t="s">
        <v>348</v>
      </c>
      <c r="C2728" s="57" t="s">
        <v>8475</v>
      </c>
      <c r="D2728" s="57" t="s">
        <v>413</v>
      </c>
      <c r="E2728" s="57" t="s">
        <v>413</v>
      </c>
    </row>
    <row r="2729" spans="1:5" ht="22.5">
      <c r="A2729" s="57" t="s">
        <v>8476</v>
      </c>
      <c r="B2729" s="56" t="s">
        <v>348</v>
      </c>
      <c r="C2729" s="57" t="s">
        <v>8477</v>
      </c>
      <c r="D2729" s="57" t="s">
        <v>8478</v>
      </c>
      <c r="E2729" s="57" t="s">
        <v>413</v>
      </c>
    </row>
    <row r="2730" spans="1:5" ht="22.5">
      <c r="A2730" s="57" t="s">
        <v>8479</v>
      </c>
      <c r="B2730" s="56" t="s">
        <v>348</v>
      </c>
      <c r="C2730" s="57" t="s">
        <v>8480</v>
      </c>
      <c r="D2730" s="57" t="s">
        <v>413</v>
      </c>
      <c r="E2730" s="57" t="s">
        <v>413</v>
      </c>
    </row>
    <row r="2731" spans="1:5" ht="22.5">
      <c r="A2731" s="57" t="s">
        <v>8481</v>
      </c>
      <c r="B2731" s="56" t="s">
        <v>348</v>
      </c>
      <c r="C2731" s="57" t="s">
        <v>8482</v>
      </c>
      <c r="D2731" s="57" t="s">
        <v>413</v>
      </c>
      <c r="E2731" s="57" t="s">
        <v>413</v>
      </c>
    </row>
    <row r="2732" spans="1:5" ht="22.5">
      <c r="A2732" s="57" t="s">
        <v>8483</v>
      </c>
      <c r="B2732" s="56" t="s">
        <v>348</v>
      </c>
      <c r="C2732" s="57" t="s">
        <v>8484</v>
      </c>
      <c r="D2732" s="57" t="s">
        <v>8485</v>
      </c>
      <c r="E2732" s="57" t="s">
        <v>8486</v>
      </c>
    </row>
    <row r="2733" spans="1:5" ht="22.5">
      <c r="A2733" s="57" t="s">
        <v>8487</v>
      </c>
      <c r="B2733" s="56" t="s">
        <v>348</v>
      </c>
      <c r="C2733" s="57" t="s">
        <v>8488</v>
      </c>
      <c r="D2733" s="57" t="s">
        <v>413</v>
      </c>
      <c r="E2733" s="57" t="s">
        <v>413</v>
      </c>
    </row>
    <row r="2734" spans="1:5" ht="22.5">
      <c r="A2734" s="57" t="s">
        <v>8489</v>
      </c>
      <c r="B2734" s="56" t="s">
        <v>348</v>
      </c>
      <c r="C2734" s="57" t="s">
        <v>8490</v>
      </c>
      <c r="D2734" s="57" t="s">
        <v>413</v>
      </c>
      <c r="E2734" s="57" t="s">
        <v>413</v>
      </c>
    </row>
    <row r="2735" spans="1:5" ht="22.5">
      <c r="A2735" s="57" t="s">
        <v>8491</v>
      </c>
      <c r="B2735" s="56" t="s">
        <v>348</v>
      </c>
      <c r="C2735" s="57" t="s">
        <v>8492</v>
      </c>
      <c r="D2735" s="57" t="s">
        <v>413</v>
      </c>
      <c r="E2735" s="57" t="s">
        <v>413</v>
      </c>
    </row>
    <row r="2736" spans="1:5" ht="22.5">
      <c r="A2736" s="57" t="s">
        <v>8493</v>
      </c>
      <c r="B2736" s="56" t="s">
        <v>348</v>
      </c>
      <c r="C2736" s="57" t="s">
        <v>278</v>
      </c>
      <c r="D2736" s="57" t="s">
        <v>413</v>
      </c>
      <c r="E2736" s="57" t="s">
        <v>413</v>
      </c>
    </row>
    <row r="2737" spans="1:5" ht="22.5">
      <c r="A2737" s="57" t="s">
        <v>8494</v>
      </c>
      <c r="B2737" s="56" t="s">
        <v>348</v>
      </c>
      <c r="C2737" s="57" t="s">
        <v>264</v>
      </c>
      <c r="D2737" s="57" t="s">
        <v>8495</v>
      </c>
      <c r="E2737" s="57" t="s">
        <v>413</v>
      </c>
    </row>
    <row r="2738" spans="1:5" ht="22.5">
      <c r="A2738" s="57" t="s">
        <v>8496</v>
      </c>
      <c r="B2738" s="56" t="s">
        <v>348</v>
      </c>
      <c r="C2738" s="57" t="s">
        <v>8497</v>
      </c>
      <c r="D2738" s="57" t="s">
        <v>413</v>
      </c>
      <c r="E2738" s="57" t="s">
        <v>413</v>
      </c>
    </row>
    <row r="2739" spans="1:5" ht="22.5">
      <c r="A2739" s="57" t="s">
        <v>8498</v>
      </c>
      <c r="B2739" s="56" t="s">
        <v>348</v>
      </c>
      <c r="C2739" s="57" t="s">
        <v>8499</v>
      </c>
      <c r="D2739" s="57" t="s">
        <v>413</v>
      </c>
      <c r="E2739" s="57" t="s">
        <v>413</v>
      </c>
    </row>
    <row r="2740" spans="1:5" ht="22.5">
      <c r="A2740" s="57" t="s">
        <v>8500</v>
      </c>
      <c r="B2740" s="56" t="s">
        <v>348</v>
      </c>
      <c r="C2740" s="57" t="s">
        <v>8501</v>
      </c>
      <c r="D2740" s="57" t="s">
        <v>413</v>
      </c>
      <c r="E2740" s="57" t="s">
        <v>413</v>
      </c>
    </row>
    <row r="2741" spans="1:5" ht="22.5">
      <c r="A2741" s="57" t="s">
        <v>8502</v>
      </c>
      <c r="B2741" s="56" t="s">
        <v>348</v>
      </c>
      <c r="C2741" s="57" t="s">
        <v>8503</v>
      </c>
      <c r="D2741" s="57" t="s">
        <v>8504</v>
      </c>
      <c r="E2741" s="57" t="s">
        <v>413</v>
      </c>
    </row>
    <row r="2742" spans="1:5" ht="22.5">
      <c r="A2742" s="57" t="s">
        <v>8505</v>
      </c>
      <c r="B2742" s="56" t="s">
        <v>348</v>
      </c>
      <c r="C2742" s="57" t="s">
        <v>8506</v>
      </c>
      <c r="D2742" s="57" t="s">
        <v>413</v>
      </c>
      <c r="E2742" s="57" t="s">
        <v>413</v>
      </c>
    </row>
    <row r="2743" spans="1:5" ht="22.5">
      <c r="A2743" s="57" t="s">
        <v>8507</v>
      </c>
      <c r="B2743" s="56" t="s">
        <v>348</v>
      </c>
      <c r="C2743" s="57" t="s">
        <v>8508</v>
      </c>
      <c r="D2743" s="57" t="s">
        <v>413</v>
      </c>
      <c r="E2743" s="57" t="s">
        <v>413</v>
      </c>
    </row>
    <row r="2744" spans="1:5" ht="22.5">
      <c r="A2744" s="57" t="s">
        <v>8509</v>
      </c>
      <c r="B2744" s="56" t="s">
        <v>348</v>
      </c>
      <c r="C2744" s="57" t="s">
        <v>8510</v>
      </c>
      <c r="D2744" s="57" t="s">
        <v>413</v>
      </c>
      <c r="E2744" s="57" t="s">
        <v>413</v>
      </c>
    </row>
    <row r="2745" spans="1:5" ht="22.5">
      <c r="A2745" s="57" t="s">
        <v>8511</v>
      </c>
      <c r="B2745" s="56" t="s">
        <v>348</v>
      </c>
      <c r="C2745" s="57" t="s">
        <v>8512</v>
      </c>
      <c r="D2745" s="57" t="s">
        <v>413</v>
      </c>
      <c r="E2745" s="57" t="s">
        <v>413</v>
      </c>
    </row>
    <row r="2746" spans="1:5" ht="22.5">
      <c r="A2746" s="57" t="s">
        <v>8513</v>
      </c>
      <c r="B2746" s="56" t="s">
        <v>348</v>
      </c>
      <c r="C2746" s="57" t="s">
        <v>8514</v>
      </c>
      <c r="D2746" s="57" t="s">
        <v>413</v>
      </c>
      <c r="E2746" s="57" t="s">
        <v>413</v>
      </c>
    </row>
    <row r="2747" spans="1:5" ht="22.5">
      <c r="A2747" s="57" t="s">
        <v>8515</v>
      </c>
      <c r="B2747" s="56" t="s">
        <v>348</v>
      </c>
      <c r="C2747" s="57" t="s">
        <v>8516</v>
      </c>
      <c r="D2747" s="57" t="s">
        <v>8517</v>
      </c>
      <c r="E2747" s="57" t="s">
        <v>8518</v>
      </c>
    </row>
    <row r="2748" spans="1:5" ht="22.5">
      <c r="A2748" s="57" t="s">
        <v>8519</v>
      </c>
      <c r="B2748" s="56" t="s">
        <v>348</v>
      </c>
      <c r="C2748" s="57" t="s">
        <v>8520</v>
      </c>
      <c r="D2748" s="57" t="s">
        <v>413</v>
      </c>
      <c r="E2748" s="57" t="s">
        <v>413</v>
      </c>
    </row>
    <row r="2749" spans="1:5" ht="22.5">
      <c r="A2749" s="57" t="s">
        <v>8521</v>
      </c>
      <c r="B2749" s="56" t="s">
        <v>348</v>
      </c>
      <c r="C2749" s="57" t="s">
        <v>8522</v>
      </c>
      <c r="D2749" s="57" t="s">
        <v>413</v>
      </c>
      <c r="E2749" s="57" t="s">
        <v>413</v>
      </c>
    </row>
    <row r="2750" spans="1:5" ht="22.5">
      <c r="A2750" s="57" t="s">
        <v>8523</v>
      </c>
      <c r="B2750" s="56" t="s">
        <v>348</v>
      </c>
      <c r="C2750" s="57" t="s">
        <v>8524</v>
      </c>
      <c r="D2750" s="57" t="s">
        <v>413</v>
      </c>
      <c r="E2750" s="57" t="s">
        <v>413</v>
      </c>
    </row>
    <row r="2751" spans="1:5" ht="22.5">
      <c r="A2751" s="57" t="s">
        <v>8525</v>
      </c>
      <c r="B2751" s="56" t="s">
        <v>348</v>
      </c>
      <c r="C2751" s="57" t="s">
        <v>8526</v>
      </c>
      <c r="D2751" s="57" t="s">
        <v>413</v>
      </c>
      <c r="E2751" s="57" t="s">
        <v>413</v>
      </c>
    </row>
    <row r="2752" spans="1:5" ht="22.5">
      <c r="A2752" s="57" t="s">
        <v>8527</v>
      </c>
      <c r="B2752" s="56" t="s">
        <v>348</v>
      </c>
      <c r="C2752" s="57" t="s">
        <v>8528</v>
      </c>
      <c r="D2752" s="57" t="s">
        <v>413</v>
      </c>
      <c r="E2752" s="57" t="s">
        <v>413</v>
      </c>
    </row>
    <row r="2753" spans="1:5" ht="22.5">
      <c r="A2753" s="57" t="s">
        <v>8529</v>
      </c>
      <c r="B2753" s="56" t="s">
        <v>348</v>
      </c>
      <c r="C2753" s="57" t="s">
        <v>8530</v>
      </c>
      <c r="D2753" s="57" t="s">
        <v>413</v>
      </c>
      <c r="E2753" s="57" t="s">
        <v>413</v>
      </c>
    </row>
    <row r="2754" spans="1:5" ht="22.5">
      <c r="A2754" s="57" t="s">
        <v>8531</v>
      </c>
      <c r="B2754" s="56" t="s">
        <v>348</v>
      </c>
      <c r="C2754" s="57" t="s">
        <v>8532</v>
      </c>
      <c r="D2754" s="57" t="s">
        <v>8533</v>
      </c>
      <c r="E2754" s="57" t="s">
        <v>8534</v>
      </c>
    </row>
    <row r="2755" spans="1:5" ht="22.5">
      <c r="A2755" s="57" t="s">
        <v>8535</v>
      </c>
      <c r="B2755" s="56" t="s">
        <v>348</v>
      </c>
      <c r="C2755" s="57" t="s">
        <v>8536</v>
      </c>
      <c r="D2755" s="57" t="s">
        <v>413</v>
      </c>
      <c r="E2755" s="57" t="s">
        <v>413</v>
      </c>
    </row>
    <row r="2756" spans="1:5" ht="22.5">
      <c r="A2756" s="57" t="s">
        <v>8537</v>
      </c>
      <c r="B2756" s="56" t="s">
        <v>348</v>
      </c>
      <c r="C2756" s="57" t="s">
        <v>8538</v>
      </c>
      <c r="D2756" s="57" t="s">
        <v>413</v>
      </c>
      <c r="E2756" s="57" t="s">
        <v>413</v>
      </c>
    </row>
    <row r="2757" spans="1:5" ht="22.5">
      <c r="A2757" s="57" t="s">
        <v>8539</v>
      </c>
      <c r="B2757" s="56" t="s">
        <v>348</v>
      </c>
      <c r="C2757" s="57" t="s">
        <v>8540</v>
      </c>
      <c r="D2757" s="57" t="s">
        <v>8541</v>
      </c>
      <c r="E2757" s="57" t="s">
        <v>8542</v>
      </c>
    </row>
    <row r="2758" spans="1:5" ht="22.5">
      <c r="A2758" s="57" t="s">
        <v>8543</v>
      </c>
      <c r="B2758" s="56" t="s">
        <v>348</v>
      </c>
      <c r="C2758" s="57" t="s">
        <v>8544</v>
      </c>
      <c r="D2758" s="57" t="s">
        <v>413</v>
      </c>
      <c r="E2758" s="57" t="s">
        <v>413</v>
      </c>
    </row>
    <row r="2759" spans="1:5" ht="22.5">
      <c r="A2759" s="57" t="s">
        <v>8545</v>
      </c>
      <c r="B2759" s="56" t="s">
        <v>348</v>
      </c>
      <c r="C2759" s="57" t="s">
        <v>8546</v>
      </c>
      <c r="D2759" s="57" t="s">
        <v>413</v>
      </c>
      <c r="E2759" s="57" t="s">
        <v>413</v>
      </c>
    </row>
    <row r="2760" spans="1:5" ht="22.5">
      <c r="A2760" s="57" t="s">
        <v>8547</v>
      </c>
      <c r="B2760" s="56" t="s">
        <v>348</v>
      </c>
      <c r="C2760" s="57" t="s">
        <v>8548</v>
      </c>
      <c r="D2760" s="57" t="s">
        <v>413</v>
      </c>
      <c r="E2760" s="57" t="s">
        <v>413</v>
      </c>
    </row>
    <row r="2761" spans="1:5" ht="22.5">
      <c r="A2761" s="57" t="s">
        <v>8549</v>
      </c>
      <c r="B2761" s="56" t="s">
        <v>348</v>
      </c>
      <c r="C2761" s="57" t="s">
        <v>8550</v>
      </c>
      <c r="D2761" s="57" t="s">
        <v>413</v>
      </c>
      <c r="E2761" s="57" t="s">
        <v>413</v>
      </c>
    </row>
    <row r="2762" spans="1:5" ht="22.5">
      <c r="A2762" s="57" t="s">
        <v>8551</v>
      </c>
      <c r="B2762" s="56" t="s">
        <v>348</v>
      </c>
      <c r="C2762" s="57" t="s">
        <v>8552</v>
      </c>
      <c r="D2762" s="57" t="s">
        <v>413</v>
      </c>
      <c r="E2762" s="57" t="s">
        <v>413</v>
      </c>
    </row>
    <row r="2763" spans="1:5" ht="22.5">
      <c r="A2763" s="57" t="s">
        <v>8553</v>
      </c>
      <c r="B2763" s="56" t="s">
        <v>348</v>
      </c>
      <c r="C2763" s="57" t="s">
        <v>8554</v>
      </c>
      <c r="D2763" s="57" t="s">
        <v>413</v>
      </c>
      <c r="E2763" s="57" t="s">
        <v>413</v>
      </c>
    </row>
    <row r="2764" spans="1:5" ht="22.5">
      <c r="A2764" s="57" t="s">
        <v>8555</v>
      </c>
      <c r="B2764" s="56" t="s">
        <v>348</v>
      </c>
      <c r="C2764" s="57" t="s">
        <v>8556</v>
      </c>
      <c r="D2764" s="57" t="s">
        <v>413</v>
      </c>
      <c r="E2764" s="57" t="s">
        <v>413</v>
      </c>
    </row>
    <row r="2765" spans="1:5" ht="22.5">
      <c r="A2765" s="57" t="s">
        <v>8557</v>
      </c>
      <c r="B2765" s="56" t="s">
        <v>348</v>
      </c>
      <c r="C2765" s="57" t="s">
        <v>8558</v>
      </c>
      <c r="D2765" s="57" t="s">
        <v>413</v>
      </c>
      <c r="E2765" s="57" t="s">
        <v>413</v>
      </c>
    </row>
    <row r="2766" spans="1:5" ht="22.5">
      <c r="A2766" s="57" t="s">
        <v>8559</v>
      </c>
      <c r="B2766" s="56" t="s">
        <v>348</v>
      </c>
      <c r="C2766" s="57" t="s">
        <v>8560</v>
      </c>
      <c r="D2766" s="57" t="s">
        <v>413</v>
      </c>
      <c r="E2766" s="57" t="s">
        <v>413</v>
      </c>
    </row>
    <row r="2767" spans="1:5" ht="22.5">
      <c r="A2767" s="57" t="s">
        <v>8561</v>
      </c>
      <c r="B2767" s="56" t="s">
        <v>348</v>
      </c>
      <c r="C2767" s="57" t="s">
        <v>649</v>
      </c>
      <c r="D2767" s="57" t="s">
        <v>413</v>
      </c>
      <c r="E2767" s="57" t="s">
        <v>413</v>
      </c>
    </row>
    <row r="2768" spans="1:5" ht="22.5">
      <c r="A2768" s="57" t="s">
        <v>8562</v>
      </c>
      <c r="B2768" s="56" t="s">
        <v>348</v>
      </c>
      <c r="C2768" s="57" t="s">
        <v>330</v>
      </c>
      <c r="D2768" s="57" t="s">
        <v>413</v>
      </c>
      <c r="E2768" s="57" t="s">
        <v>413</v>
      </c>
    </row>
    <row r="2769" spans="1:5" ht="22.5">
      <c r="A2769" s="57" t="s">
        <v>8563</v>
      </c>
      <c r="B2769" s="56" t="s">
        <v>348</v>
      </c>
      <c r="C2769" s="57" t="s">
        <v>8564</v>
      </c>
      <c r="D2769" s="57" t="s">
        <v>413</v>
      </c>
      <c r="E2769" s="57" t="s">
        <v>413</v>
      </c>
    </row>
    <row r="2770" spans="1:5" ht="22.5">
      <c r="A2770" s="57" t="s">
        <v>8565</v>
      </c>
      <c r="B2770" s="56" t="s">
        <v>348</v>
      </c>
      <c r="C2770" s="57" t="s">
        <v>246</v>
      </c>
      <c r="D2770" s="57" t="s">
        <v>413</v>
      </c>
      <c r="E2770" s="57" t="s">
        <v>413</v>
      </c>
    </row>
    <row r="2771" spans="1:5" ht="22.5">
      <c r="A2771" s="57" t="s">
        <v>8566</v>
      </c>
      <c r="B2771" s="56" t="s">
        <v>348</v>
      </c>
      <c r="C2771" s="57" t="s">
        <v>8567</v>
      </c>
      <c r="D2771" s="57" t="s">
        <v>413</v>
      </c>
      <c r="E2771" s="57" t="s">
        <v>413</v>
      </c>
    </row>
    <row r="2772" spans="1:5" ht="22.5">
      <c r="A2772" s="57" t="s">
        <v>8568</v>
      </c>
      <c r="B2772" s="56" t="s">
        <v>348</v>
      </c>
      <c r="C2772" s="57" t="s">
        <v>8569</v>
      </c>
      <c r="D2772" s="57" t="s">
        <v>413</v>
      </c>
      <c r="E2772" s="57" t="s">
        <v>413</v>
      </c>
    </row>
    <row r="2773" spans="1:5" ht="22.5">
      <c r="A2773" s="57" t="s">
        <v>8570</v>
      </c>
      <c r="B2773" s="56" t="s">
        <v>348</v>
      </c>
      <c r="C2773" s="57" t="s">
        <v>8571</v>
      </c>
      <c r="D2773" s="57" t="s">
        <v>8572</v>
      </c>
      <c r="E2773" s="57" t="s">
        <v>413</v>
      </c>
    </row>
    <row r="2774" spans="1:5" ht="22.5">
      <c r="A2774" s="57" t="s">
        <v>8573</v>
      </c>
      <c r="B2774" s="56" t="s">
        <v>348</v>
      </c>
      <c r="C2774" s="57" t="s">
        <v>8574</v>
      </c>
      <c r="D2774" s="57" t="s">
        <v>413</v>
      </c>
      <c r="E2774" s="57" t="s">
        <v>413</v>
      </c>
    </row>
    <row r="2775" spans="1:5" ht="22.5">
      <c r="A2775" s="57" t="s">
        <v>8575</v>
      </c>
      <c r="B2775" s="56" t="s">
        <v>348</v>
      </c>
      <c r="C2775" s="57" t="s">
        <v>8576</v>
      </c>
      <c r="D2775" s="57" t="s">
        <v>413</v>
      </c>
      <c r="E2775" s="57" t="s">
        <v>413</v>
      </c>
    </row>
    <row r="2776" spans="1:5" ht="22.5">
      <c r="A2776" s="57" t="s">
        <v>8577</v>
      </c>
      <c r="B2776" s="56" t="s">
        <v>348</v>
      </c>
      <c r="C2776" s="57" t="s">
        <v>8578</v>
      </c>
      <c r="D2776" s="57" t="s">
        <v>413</v>
      </c>
      <c r="E2776" s="57" t="s">
        <v>413</v>
      </c>
    </row>
    <row r="2777" spans="1:5" ht="22.5">
      <c r="A2777" s="57" t="s">
        <v>8579</v>
      </c>
      <c r="B2777" s="56" t="s">
        <v>348</v>
      </c>
      <c r="C2777" s="57" t="s">
        <v>8580</v>
      </c>
      <c r="D2777" s="57" t="s">
        <v>413</v>
      </c>
      <c r="E2777" s="57" t="s">
        <v>413</v>
      </c>
    </row>
    <row r="2778" spans="1:5" ht="22.5">
      <c r="A2778" s="57" t="s">
        <v>8581</v>
      </c>
      <c r="B2778" s="56" t="s">
        <v>348</v>
      </c>
      <c r="C2778" s="57" t="s">
        <v>8582</v>
      </c>
      <c r="D2778" s="57" t="s">
        <v>413</v>
      </c>
      <c r="E2778" s="57" t="s">
        <v>413</v>
      </c>
    </row>
    <row r="2779" spans="1:5" ht="22.5">
      <c r="A2779" s="57" t="s">
        <v>8583</v>
      </c>
      <c r="B2779" s="56" t="s">
        <v>348</v>
      </c>
      <c r="C2779" s="57" t="s">
        <v>5898</v>
      </c>
      <c r="D2779" s="57" t="s">
        <v>413</v>
      </c>
      <c r="E2779" s="57" t="s">
        <v>413</v>
      </c>
    </row>
    <row r="2780" spans="1:5" ht="22.5">
      <c r="A2780" s="57" t="s">
        <v>8584</v>
      </c>
      <c r="B2780" s="56" t="s">
        <v>348</v>
      </c>
      <c r="C2780" s="57" t="s">
        <v>5665</v>
      </c>
      <c r="D2780" s="57" t="s">
        <v>413</v>
      </c>
      <c r="E2780" s="57" t="s">
        <v>413</v>
      </c>
    </row>
    <row r="2781" spans="1:5" ht="22.5">
      <c r="A2781" s="57" t="s">
        <v>8585</v>
      </c>
      <c r="B2781" s="56" t="s">
        <v>348</v>
      </c>
      <c r="C2781" s="57" t="s">
        <v>8586</v>
      </c>
      <c r="D2781" s="57" t="s">
        <v>413</v>
      </c>
      <c r="E2781" s="57" t="s">
        <v>413</v>
      </c>
    </row>
    <row r="2782" spans="1:5" ht="22.5">
      <c r="A2782" s="57" t="s">
        <v>8587</v>
      </c>
      <c r="B2782" s="56" t="s">
        <v>348</v>
      </c>
      <c r="C2782" s="57" t="s">
        <v>8588</v>
      </c>
      <c r="D2782" s="57" t="s">
        <v>413</v>
      </c>
      <c r="E2782" s="57" t="s">
        <v>413</v>
      </c>
    </row>
    <row r="2783" spans="1:5" ht="22.5">
      <c r="A2783" s="57" t="s">
        <v>8589</v>
      </c>
      <c r="B2783" s="56" t="s">
        <v>348</v>
      </c>
      <c r="C2783" s="57" t="s">
        <v>8590</v>
      </c>
      <c r="D2783" s="57" t="s">
        <v>8591</v>
      </c>
      <c r="E2783" s="57" t="s">
        <v>413</v>
      </c>
    </row>
    <row r="2784" spans="1:5" ht="22.5">
      <c r="A2784" s="57" t="s">
        <v>8592</v>
      </c>
      <c r="B2784" s="56" t="s">
        <v>371</v>
      </c>
      <c r="C2784" s="57" t="s">
        <v>8593</v>
      </c>
      <c r="D2784" s="57" t="s">
        <v>413</v>
      </c>
      <c r="E2784" s="57" t="s">
        <v>413</v>
      </c>
    </row>
    <row r="2785" spans="1:5" ht="22.5">
      <c r="A2785" s="57" t="s">
        <v>8594</v>
      </c>
      <c r="B2785" s="56" t="s">
        <v>371</v>
      </c>
      <c r="C2785" s="57" t="s">
        <v>8595</v>
      </c>
      <c r="D2785" s="57" t="s">
        <v>413</v>
      </c>
      <c r="E2785" s="57" t="s">
        <v>413</v>
      </c>
    </row>
    <row r="2786" spans="1:5" ht="22.5">
      <c r="A2786" s="57" t="s">
        <v>8596</v>
      </c>
      <c r="B2786" s="56" t="s">
        <v>371</v>
      </c>
      <c r="C2786" s="57" t="s">
        <v>8597</v>
      </c>
      <c r="D2786" s="57" t="s">
        <v>8598</v>
      </c>
      <c r="E2786" s="57"/>
    </row>
    <row r="2787" spans="1:5" ht="22.5">
      <c r="A2787" s="57" t="s">
        <v>8599</v>
      </c>
      <c r="B2787" s="56" t="s">
        <v>371</v>
      </c>
      <c r="C2787" s="57" t="s">
        <v>8600</v>
      </c>
      <c r="D2787" s="57" t="s">
        <v>413</v>
      </c>
      <c r="E2787" s="57"/>
    </row>
    <row r="2788" spans="1:5" ht="22.5">
      <c r="A2788" s="57" t="s">
        <v>8601</v>
      </c>
      <c r="B2788" s="56" t="s">
        <v>371</v>
      </c>
      <c r="C2788" s="57" t="s">
        <v>8602</v>
      </c>
      <c r="D2788" s="57" t="s">
        <v>22</v>
      </c>
      <c r="E2788" s="57" t="s">
        <v>413</v>
      </c>
    </row>
    <row r="2789" spans="1:5" ht="22.5">
      <c r="A2789" s="57" t="s">
        <v>8603</v>
      </c>
      <c r="B2789" s="56" t="s">
        <v>371</v>
      </c>
      <c r="C2789" s="57" t="s">
        <v>8604</v>
      </c>
      <c r="D2789" s="57" t="s">
        <v>400</v>
      </c>
      <c r="E2789" s="57" t="s">
        <v>413</v>
      </c>
    </row>
    <row r="2790" spans="1:5" ht="22.5">
      <c r="A2790" s="57" t="s">
        <v>8605</v>
      </c>
      <c r="B2790" s="56" t="s">
        <v>371</v>
      </c>
      <c r="C2790" s="57" t="s">
        <v>8606</v>
      </c>
      <c r="D2790" s="57"/>
      <c r="E2790" s="57"/>
    </row>
    <row r="2791" spans="1:5" ht="22.5">
      <c r="A2791" s="57" t="s">
        <v>8607</v>
      </c>
      <c r="B2791" s="56" t="s">
        <v>371</v>
      </c>
      <c r="C2791" s="57" t="s">
        <v>8608</v>
      </c>
      <c r="D2791" s="57" t="s">
        <v>413</v>
      </c>
      <c r="E2791" s="57" t="s">
        <v>413</v>
      </c>
    </row>
    <row r="2792" spans="1:5" ht="22.5">
      <c r="A2792" s="57" t="s">
        <v>8609</v>
      </c>
      <c r="B2792" s="56" t="s">
        <v>371</v>
      </c>
      <c r="C2792" s="57" t="s">
        <v>25</v>
      </c>
      <c r="D2792" s="57" t="s">
        <v>413</v>
      </c>
      <c r="E2792" s="57" t="s">
        <v>413</v>
      </c>
    </row>
    <row r="2793" spans="1:5" ht="22.5">
      <c r="A2793" s="57" t="s">
        <v>8610</v>
      </c>
      <c r="B2793" s="56" t="s">
        <v>371</v>
      </c>
      <c r="C2793" s="57" t="s">
        <v>8611</v>
      </c>
      <c r="D2793" s="57" t="s">
        <v>413</v>
      </c>
      <c r="E2793" s="57"/>
    </row>
    <row r="2794" spans="1:5" ht="22.5">
      <c r="A2794" s="57" t="s">
        <v>8612</v>
      </c>
      <c r="B2794" s="56" t="s">
        <v>371</v>
      </c>
      <c r="C2794" s="57" t="s">
        <v>1546</v>
      </c>
      <c r="D2794" s="57" t="s">
        <v>413</v>
      </c>
      <c r="E2794" s="57" t="s">
        <v>413</v>
      </c>
    </row>
    <row r="2795" spans="1:5" ht="22.5">
      <c r="A2795" s="57" t="s">
        <v>8613</v>
      </c>
      <c r="B2795" s="56" t="s">
        <v>371</v>
      </c>
      <c r="C2795" s="57" t="s">
        <v>8614</v>
      </c>
      <c r="D2795" s="57" t="s">
        <v>8615</v>
      </c>
      <c r="E2795" s="57" t="s">
        <v>8616</v>
      </c>
    </row>
    <row r="2796" spans="1:5" ht="22.5">
      <c r="A2796" s="57" t="s">
        <v>8617</v>
      </c>
      <c r="B2796" s="56" t="s">
        <v>371</v>
      </c>
      <c r="C2796" s="57" t="s">
        <v>8618</v>
      </c>
      <c r="D2796" s="57" t="s">
        <v>8619</v>
      </c>
      <c r="E2796" s="57" t="s">
        <v>413</v>
      </c>
    </row>
    <row r="2797" spans="1:5" ht="22.5">
      <c r="A2797" s="57" t="s">
        <v>8620</v>
      </c>
      <c r="B2797" s="56" t="s">
        <v>371</v>
      </c>
      <c r="C2797" s="57" t="s">
        <v>8621</v>
      </c>
      <c r="D2797" s="57" t="s">
        <v>413</v>
      </c>
      <c r="E2797" s="57" t="s">
        <v>413</v>
      </c>
    </row>
    <row r="2798" spans="1:5" ht="22.5">
      <c r="A2798" s="57" t="s">
        <v>8622</v>
      </c>
      <c r="B2798" s="56" t="s">
        <v>371</v>
      </c>
      <c r="C2798" s="57" t="s">
        <v>8623</v>
      </c>
      <c r="D2798" s="57" t="s">
        <v>413</v>
      </c>
      <c r="E2798" s="57" t="s">
        <v>413</v>
      </c>
    </row>
    <row r="2799" spans="1:5" ht="22.5">
      <c r="A2799" s="57" t="s">
        <v>8624</v>
      </c>
      <c r="B2799" s="56" t="s">
        <v>371</v>
      </c>
      <c r="C2799" s="57" t="s">
        <v>8625</v>
      </c>
      <c r="D2799" s="57" t="s">
        <v>413</v>
      </c>
      <c r="E2799" s="57" t="s">
        <v>413</v>
      </c>
    </row>
    <row r="2800" spans="1:5" ht="22.5">
      <c r="A2800" s="57" t="s">
        <v>8626</v>
      </c>
      <c r="B2800" s="56" t="s">
        <v>371</v>
      </c>
      <c r="C2800" s="57" t="s">
        <v>8627</v>
      </c>
      <c r="D2800" s="57" t="s">
        <v>33</v>
      </c>
      <c r="E2800" s="57" t="s">
        <v>8628</v>
      </c>
    </row>
    <row r="2801" spans="1:5" ht="22.5">
      <c r="A2801" s="57" t="s">
        <v>8629</v>
      </c>
      <c r="B2801" s="56" t="s">
        <v>371</v>
      </c>
      <c r="C2801" s="57" t="s">
        <v>8630</v>
      </c>
      <c r="D2801" s="57" t="s">
        <v>413</v>
      </c>
      <c r="E2801" s="57" t="s">
        <v>413</v>
      </c>
    </row>
    <row r="2802" spans="1:5" ht="22.5">
      <c r="A2802" s="57" t="s">
        <v>8631</v>
      </c>
      <c r="B2802" s="56" t="s">
        <v>371</v>
      </c>
      <c r="C2802" s="57" t="s">
        <v>8632</v>
      </c>
      <c r="D2802" s="57"/>
      <c r="E2802" s="57"/>
    </row>
    <row r="2803" spans="1:5" ht="22.5">
      <c r="A2803" s="57" t="s">
        <v>8633</v>
      </c>
      <c r="B2803" s="56" t="s">
        <v>371</v>
      </c>
      <c r="C2803" s="57" t="s">
        <v>8634</v>
      </c>
      <c r="D2803" s="57" t="s">
        <v>413</v>
      </c>
      <c r="E2803" s="57" t="s">
        <v>413</v>
      </c>
    </row>
    <row r="2804" spans="1:5" ht="22.5">
      <c r="A2804" s="57" t="s">
        <v>8635</v>
      </c>
      <c r="B2804" s="56" t="s">
        <v>371</v>
      </c>
      <c r="C2804" s="57" t="s">
        <v>8636</v>
      </c>
      <c r="D2804" s="57" t="s">
        <v>413</v>
      </c>
      <c r="E2804" s="57" t="s">
        <v>413</v>
      </c>
    </row>
    <row r="2805" spans="1:5" ht="22.5">
      <c r="A2805" s="57" t="s">
        <v>8637</v>
      </c>
      <c r="B2805" s="56" t="s">
        <v>371</v>
      </c>
      <c r="C2805" s="57" t="s">
        <v>8638</v>
      </c>
      <c r="D2805" s="57" t="s">
        <v>8639</v>
      </c>
      <c r="E2805" s="57" t="s">
        <v>8640</v>
      </c>
    </row>
    <row r="2806" spans="1:5" ht="22.5">
      <c r="A2806" s="57" t="s">
        <v>8641</v>
      </c>
      <c r="B2806" s="56" t="s">
        <v>371</v>
      </c>
      <c r="C2806" s="57" t="s">
        <v>8642</v>
      </c>
      <c r="D2806" s="57" t="s">
        <v>413</v>
      </c>
      <c r="E2806" s="57" t="s">
        <v>413</v>
      </c>
    </row>
    <row r="2807" spans="1:5" ht="22.5">
      <c r="A2807" s="57" t="s">
        <v>8643</v>
      </c>
      <c r="B2807" s="56" t="s">
        <v>371</v>
      </c>
      <c r="C2807" s="57" t="s">
        <v>8644</v>
      </c>
      <c r="D2807" s="57" t="s">
        <v>413</v>
      </c>
      <c r="E2807" s="57" t="s">
        <v>413</v>
      </c>
    </row>
    <row r="2808" spans="1:5" ht="22.5">
      <c r="A2808" s="57" t="s">
        <v>8645</v>
      </c>
      <c r="B2808" s="56" t="s">
        <v>371</v>
      </c>
      <c r="C2808" s="57" t="s">
        <v>375</v>
      </c>
      <c r="D2808" s="57" t="s">
        <v>413</v>
      </c>
      <c r="E2808" s="57" t="s">
        <v>413</v>
      </c>
    </row>
    <row r="2809" spans="1:5" ht="22.5">
      <c r="A2809" s="57" t="s">
        <v>8646</v>
      </c>
      <c r="B2809" s="56" t="s">
        <v>371</v>
      </c>
      <c r="C2809" s="57" t="s">
        <v>8647</v>
      </c>
      <c r="D2809" s="57" t="s">
        <v>8648</v>
      </c>
      <c r="E2809" s="57" t="s">
        <v>413</v>
      </c>
    </row>
    <row r="2810" spans="1:5" ht="22.5">
      <c r="A2810" s="57" t="s">
        <v>8649</v>
      </c>
      <c r="B2810" s="56" t="s">
        <v>371</v>
      </c>
      <c r="C2810" s="57" t="s">
        <v>5491</v>
      </c>
      <c r="D2810" s="57"/>
      <c r="E2810" s="57" t="s">
        <v>413</v>
      </c>
    </row>
    <row r="2811" spans="1:5" ht="22.5">
      <c r="A2811" s="57" t="s">
        <v>8650</v>
      </c>
      <c r="B2811" s="56" t="s">
        <v>371</v>
      </c>
      <c r="C2811" s="57" t="s">
        <v>8651</v>
      </c>
      <c r="D2811" s="57"/>
      <c r="E2811" s="57"/>
    </row>
    <row r="2812" spans="1:5" ht="22.5">
      <c r="A2812" s="57" t="s">
        <v>8652</v>
      </c>
      <c r="B2812" s="56" t="s">
        <v>371</v>
      </c>
      <c r="C2812" s="57" t="s">
        <v>8653</v>
      </c>
      <c r="D2812" s="57" t="s">
        <v>8654</v>
      </c>
      <c r="E2812" s="57" t="s">
        <v>413</v>
      </c>
    </row>
    <row r="2813" spans="1:5" ht="22.5">
      <c r="A2813" s="57" t="s">
        <v>8655</v>
      </c>
      <c r="B2813" s="56" t="s">
        <v>371</v>
      </c>
      <c r="C2813" s="57" t="s">
        <v>8656</v>
      </c>
      <c r="D2813" s="57" t="s">
        <v>259</v>
      </c>
      <c r="E2813" s="57" t="s">
        <v>8657</v>
      </c>
    </row>
    <row r="2814" spans="1:5" ht="22.5">
      <c r="A2814" s="57" t="s">
        <v>8658</v>
      </c>
      <c r="B2814" s="56" t="s">
        <v>371</v>
      </c>
      <c r="C2814" s="57" t="s">
        <v>8659</v>
      </c>
      <c r="D2814" s="57" t="s">
        <v>8660</v>
      </c>
      <c r="E2814" s="57" t="s">
        <v>413</v>
      </c>
    </row>
    <row r="2815" spans="1:5" ht="22.5">
      <c r="A2815" s="57" t="s">
        <v>8661</v>
      </c>
      <c r="B2815" s="56" t="s">
        <v>371</v>
      </c>
      <c r="C2815" s="57" t="s">
        <v>401</v>
      </c>
      <c r="D2815" s="57" t="s">
        <v>413</v>
      </c>
      <c r="E2815" s="57" t="s">
        <v>413</v>
      </c>
    </row>
    <row r="2816" spans="1:5" ht="22.5">
      <c r="A2816" s="57" t="s">
        <v>8662</v>
      </c>
      <c r="B2816" s="56" t="s">
        <v>371</v>
      </c>
      <c r="C2816" s="57" t="s">
        <v>8663</v>
      </c>
      <c r="D2816" s="57" t="s">
        <v>413</v>
      </c>
      <c r="E2816" s="57" t="s">
        <v>413</v>
      </c>
    </row>
    <row r="2817" spans="1:5" ht="22.5">
      <c r="A2817" s="57" t="s">
        <v>8664</v>
      </c>
      <c r="B2817" s="56" t="s">
        <v>371</v>
      </c>
      <c r="C2817" s="57" t="s">
        <v>8665</v>
      </c>
      <c r="D2817" s="57" t="s">
        <v>413</v>
      </c>
      <c r="E2817" s="57" t="s">
        <v>413</v>
      </c>
    </row>
    <row r="2818" spans="1:5" ht="22.5">
      <c r="A2818" s="57" t="s">
        <v>8666</v>
      </c>
      <c r="B2818" s="56" t="s">
        <v>371</v>
      </c>
      <c r="C2818" s="57" t="s">
        <v>8667</v>
      </c>
      <c r="D2818" s="57"/>
      <c r="E2818" s="57"/>
    </row>
    <row r="2819" spans="1:5" ht="22.5">
      <c r="A2819" s="57" t="s">
        <v>8668</v>
      </c>
      <c r="B2819" s="56" t="s">
        <v>371</v>
      </c>
      <c r="C2819" s="57" t="s">
        <v>8669</v>
      </c>
      <c r="D2819" s="57" t="s">
        <v>413</v>
      </c>
      <c r="E2819" s="57" t="s">
        <v>413</v>
      </c>
    </row>
    <row r="2820" spans="1:5" ht="22.5">
      <c r="A2820" s="57" t="s">
        <v>8670</v>
      </c>
      <c r="B2820" s="56" t="s">
        <v>371</v>
      </c>
      <c r="C2820" s="57" t="s">
        <v>438</v>
      </c>
      <c r="D2820" s="57" t="s">
        <v>413</v>
      </c>
      <c r="E2820" s="57" t="s">
        <v>413</v>
      </c>
    </row>
    <row r="2821" spans="1:5" ht="22.5">
      <c r="A2821" s="57" t="s">
        <v>8671</v>
      </c>
      <c r="B2821" s="56" t="s">
        <v>371</v>
      </c>
      <c r="C2821" s="57" t="s">
        <v>8672</v>
      </c>
      <c r="D2821" s="57"/>
      <c r="E2821" s="57"/>
    </row>
    <row r="2822" spans="1:5" ht="22.5">
      <c r="A2822" s="57" t="s">
        <v>8673</v>
      </c>
      <c r="B2822" s="56" t="s">
        <v>371</v>
      </c>
      <c r="C2822" s="57" t="s">
        <v>8674</v>
      </c>
      <c r="D2822" s="57" t="s">
        <v>8675</v>
      </c>
      <c r="E2822" s="57"/>
    </row>
    <row r="2823" spans="1:5" ht="22.5">
      <c r="A2823" s="57" t="s">
        <v>8676</v>
      </c>
      <c r="B2823" s="56" t="s">
        <v>371</v>
      </c>
      <c r="C2823" s="57" t="s">
        <v>8677</v>
      </c>
      <c r="D2823" s="57" t="s">
        <v>413</v>
      </c>
      <c r="E2823" s="57" t="s">
        <v>413</v>
      </c>
    </row>
    <row r="2824" spans="1:5" ht="22.5">
      <c r="A2824" s="57" t="s">
        <v>8678</v>
      </c>
      <c r="B2824" s="56" t="s">
        <v>371</v>
      </c>
      <c r="C2824" s="57" t="s">
        <v>8679</v>
      </c>
      <c r="D2824" s="57" t="s">
        <v>413</v>
      </c>
      <c r="E2824" s="57" t="s">
        <v>413</v>
      </c>
    </row>
    <row r="2825" spans="1:5" ht="22.5">
      <c r="A2825" s="57" t="s">
        <v>8680</v>
      </c>
      <c r="B2825" s="56" t="s">
        <v>371</v>
      </c>
      <c r="C2825" s="57" t="s">
        <v>8681</v>
      </c>
      <c r="D2825" s="57" t="s">
        <v>413</v>
      </c>
      <c r="E2825" s="57"/>
    </row>
    <row r="2826" spans="1:5" ht="22.5">
      <c r="A2826" s="57" t="s">
        <v>8682</v>
      </c>
      <c r="B2826" s="56" t="s">
        <v>371</v>
      </c>
      <c r="C2826" s="57" t="s">
        <v>8683</v>
      </c>
      <c r="D2826" s="57" t="s">
        <v>413</v>
      </c>
      <c r="E2826" s="57" t="s">
        <v>413</v>
      </c>
    </row>
    <row r="2827" spans="1:5" ht="22.5">
      <c r="A2827" s="57" t="s">
        <v>8684</v>
      </c>
      <c r="B2827" s="56" t="s">
        <v>371</v>
      </c>
      <c r="C2827" s="57" t="s">
        <v>8685</v>
      </c>
      <c r="D2827" s="57" t="s">
        <v>8686</v>
      </c>
      <c r="E2827" s="57" t="s">
        <v>8687</v>
      </c>
    </row>
    <row r="2828" spans="1:5" ht="22.5">
      <c r="A2828" s="57" t="s">
        <v>8688</v>
      </c>
      <c r="B2828" s="56" t="s">
        <v>371</v>
      </c>
      <c r="C2828" s="57" t="s">
        <v>8689</v>
      </c>
      <c r="D2828" s="57" t="s">
        <v>8690</v>
      </c>
      <c r="E2828" s="57" t="s">
        <v>413</v>
      </c>
    </row>
    <row r="2829" spans="1:5" ht="22.5">
      <c r="A2829" s="57" t="s">
        <v>8691</v>
      </c>
      <c r="B2829" s="56" t="s">
        <v>371</v>
      </c>
      <c r="C2829" s="57" t="s">
        <v>8692</v>
      </c>
      <c r="D2829" s="57"/>
      <c r="E2829" s="57"/>
    </row>
    <row r="2830" spans="1:5" ht="22.5">
      <c r="A2830" s="57" t="s">
        <v>8693</v>
      </c>
      <c r="B2830" s="56" t="s">
        <v>371</v>
      </c>
      <c r="C2830" s="57" t="s">
        <v>8694</v>
      </c>
      <c r="D2830" s="57" t="s">
        <v>413</v>
      </c>
      <c r="E2830" s="57" t="s">
        <v>413</v>
      </c>
    </row>
    <row r="2831" spans="1:5" ht="22.5">
      <c r="A2831" s="57" t="s">
        <v>8695</v>
      </c>
      <c r="B2831" s="56" t="s">
        <v>371</v>
      </c>
      <c r="C2831" s="57" t="s">
        <v>8696</v>
      </c>
      <c r="D2831" s="57" t="s">
        <v>413</v>
      </c>
      <c r="E2831" s="57" t="s">
        <v>413</v>
      </c>
    </row>
    <row r="2832" spans="1:5" ht="22.5">
      <c r="A2832" s="57" t="s">
        <v>8697</v>
      </c>
      <c r="B2832" s="56" t="s">
        <v>371</v>
      </c>
      <c r="C2832" s="57" t="s">
        <v>8698</v>
      </c>
      <c r="D2832" s="57" t="s">
        <v>413</v>
      </c>
      <c r="E2832" s="57" t="s">
        <v>413</v>
      </c>
    </row>
    <row r="2833" spans="1:5" ht="22.5">
      <c r="A2833" s="57" t="s">
        <v>8699</v>
      </c>
      <c r="B2833" s="56" t="s">
        <v>371</v>
      </c>
      <c r="C2833" s="57" t="s">
        <v>8700</v>
      </c>
      <c r="D2833" s="57" t="s">
        <v>8701</v>
      </c>
      <c r="E2833" s="57" t="s">
        <v>8702</v>
      </c>
    </row>
    <row r="2834" spans="1:5" ht="22.5">
      <c r="A2834" s="57" t="s">
        <v>8703</v>
      </c>
      <c r="B2834" s="56" t="s">
        <v>371</v>
      </c>
      <c r="C2834" s="57" t="s">
        <v>8704</v>
      </c>
      <c r="D2834" s="57"/>
      <c r="E2834" s="57"/>
    </row>
    <row r="2835" spans="1:5" ht="22.5">
      <c r="A2835" s="57" t="s">
        <v>8705</v>
      </c>
      <c r="B2835" s="56" t="s">
        <v>371</v>
      </c>
      <c r="C2835" s="57" t="s">
        <v>8706</v>
      </c>
      <c r="D2835" s="57" t="s">
        <v>413</v>
      </c>
      <c r="E2835" s="57" t="s">
        <v>413</v>
      </c>
    </row>
    <row r="2836" spans="1:5" ht="22.5">
      <c r="A2836" s="57" t="s">
        <v>8707</v>
      </c>
      <c r="B2836" s="56" t="s">
        <v>371</v>
      </c>
      <c r="C2836" s="57" t="s">
        <v>8708</v>
      </c>
      <c r="D2836" s="57" t="s">
        <v>413</v>
      </c>
      <c r="E2836" s="57" t="s">
        <v>413</v>
      </c>
    </row>
    <row r="2837" spans="1:5" ht="22.5">
      <c r="A2837" s="57" t="s">
        <v>8709</v>
      </c>
      <c r="B2837" s="56" t="s">
        <v>371</v>
      </c>
      <c r="C2837" s="57" t="s">
        <v>8710</v>
      </c>
      <c r="D2837" s="57"/>
      <c r="E2837" s="57"/>
    </row>
    <row r="2838" spans="1:5" ht="22.5">
      <c r="A2838" s="57" t="s">
        <v>8711</v>
      </c>
      <c r="B2838" s="56" t="s">
        <v>371</v>
      </c>
      <c r="C2838" s="57" t="s">
        <v>8712</v>
      </c>
      <c r="D2838" s="57" t="s">
        <v>8713</v>
      </c>
      <c r="E2838" s="57" t="s">
        <v>413</v>
      </c>
    </row>
    <row r="2839" spans="1:5" ht="22.5">
      <c r="A2839" s="57" t="s">
        <v>8714</v>
      </c>
      <c r="B2839" s="56" t="s">
        <v>371</v>
      </c>
      <c r="C2839" s="57" t="s">
        <v>8715</v>
      </c>
      <c r="D2839" s="57" t="s">
        <v>413</v>
      </c>
      <c r="E2839" s="57" t="s">
        <v>413</v>
      </c>
    </row>
    <row r="2840" spans="1:5" ht="22.5">
      <c r="A2840" s="57" t="s">
        <v>8716</v>
      </c>
      <c r="B2840" s="56" t="s">
        <v>371</v>
      </c>
      <c r="C2840" s="57" t="s">
        <v>214</v>
      </c>
      <c r="D2840" s="57" t="s">
        <v>413</v>
      </c>
      <c r="E2840" s="57" t="s">
        <v>413</v>
      </c>
    </row>
    <row r="2841" spans="1:5" ht="22.5">
      <c r="A2841" s="57" t="s">
        <v>8717</v>
      </c>
      <c r="B2841" s="56" t="s">
        <v>371</v>
      </c>
      <c r="C2841" s="57" t="s">
        <v>8718</v>
      </c>
      <c r="D2841" s="57" t="s">
        <v>413</v>
      </c>
      <c r="E2841" s="57" t="s">
        <v>413</v>
      </c>
    </row>
    <row r="2842" spans="1:5" ht="22.5">
      <c r="A2842" s="57" t="s">
        <v>8719</v>
      </c>
      <c r="B2842" s="56" t="s">
        <v>371</v>
      </c>
      <c r="C2842" s="57" t="s">
        <v>8720</v>
      </c>
      <c r="D2842" s="57" t="s">
        <v>413</v>
      </c>
      <c r="E2842" s="57" t="s">
        <v>413</v>
      </c>
    </row>
    <row r="2843" spans="1:5" ht="22.5">
      <c r="A2843" s="57" t="s">
        <v>8721</v>
      </c>
      <c r="B2843" s="56" t="s">
        <v>371</v>
      </c>
      <c r="C2843" s="57" t="s">
        <v>8722</v>
      </c>
      <c r="D2843" s="57" t="s">
        <v>8723</v>
      </c>
      <c r="E2843" s="57" t="s">
        <v>8724</v>
      </c>
    </row>
    <row r="2844" spans="1:5" ht="22.5">
      <c r="A2844" s="57" t="s">
        <v>8725</v>
      </c>
      <c r="B2844" s="56" t="s">
        <v>371</v>
      </c>
      <c r="C2844" s="57" t="s">
        <v>8726</v>
      </c>
      <c r="D2844" s="57" t="s">
        <v>8727</v>
      </c>
      <c r="E2844" s="57" t="s">
        <v>413</v>
      </c>
    </row>
    <row r="2845" spans="1:5" ht="22.5">
      <c r="A2845" s="57" t="s">
        <v>8728</v>
      </c>
      <c r="B2845" s="56" t="s">
        <v>371</v>
      </c>
      <c r="C2845" s="57" t="s">
        <v>8729</v>
      </c>
      <c r="D2845" s="57"/>
      <c r="E2845" s="57"/>
    </row>
    <row r="2846" spans="1:5" ht="22.5">
      <c r="A2846" s="57" t="s">
        <v>8730</v>
      </c>
      <c r="B2846" s="56" t="s">
        <v>371</v>
      </c>
      <c r="C2846" s="57" t="s">
        <v>8731</v>
      </c>
      <c r="D2846" s="57" t="s">
        <v>413</v>
      </c>
      <c r="E2846" s="57" t="s">
        <v>413</v>
      </c>
    </row>
    <row r="2847" spans="1:5" ht="22.5">
      <c r="A2847" s="57" t="s">
        <v>8732</v>
      </c>
      <c r="B2847" s="56" t="s">
        <v>371</v>
      </c>
      <c r="C2847" s="57" t="s">
        <v>8733</v>
      </c>
      <c r="D2847" s="57" t="s">
        <v>8734</v>
      </c>
      <c r="E2847" s="57" t="s">
        <v>413</v>
      </c>
    </row>
    <row r="2848" spans="1:5" ht="22.5">
      <c r="A2848" s="57" t="s">
        <v>8735</v>
      </c>
      <c r="B2848" s="56" t="s">
        <v>371</v>
      </c>
      <c r="C2848" s="57" t="s">
        <v>38</v>
      </c>
      <c r="D2848" s="57" t="s">
        <v>413</v>
      </c>
      <c r="E2848" s="57" t="s">
        <v>413</v>
      </c>
    </row>
    <row r="2849" spans="1:5" ht="22.5">
      <c r="A2849" s="57" t="s">
        <v>8736</v>
      </c>
      <c r="B2849" s="56" t="s">
        <v>371</v>
      </c>
      <c r="C2849" s="57" t="s">
        <v>8737</v>
      </c>
      <c r="D2849" s="57" t="s">
        <v>104</v>
      </c>
      <c r="E2849" s="57" t="s">
        <v>8738</v>
      </c>
    </row>
    <row r="2850" spans="1:5" ht="22.5">
      <c r="A2850" s="57" t="s">
        <v>8739</v>
      </c>
      <c r="B2850" s="56" t="s">
        <v>371</v>
      </c>
      <c r="C2850" s="57" t="s">
        <v>8740</v>
      </c>
      <c r="D2850" s="57" t="s">
        <v>413</v>
      </c>
      <c r="E2850" s="57" t="s">
        <v>413</v>
      </c>
    </row>
    <row r="2851" spans="1:5" ht="22.5">
      <c r="A2851" s="57" t="s">
        <v>8741</v>
      </c>
      <c r="B2851" s="56" t="s">
        <v>371</v>
      </c>
      <c r="C2851" s="57" t="s">
        <v>8742</v>
      </c>
      <c r="D2851" s="57" t="s">
        <v>413</v>
      </c>
      <c r="E2851" s="57" t="s">
        <v>413</v>
      </c>
    </row>
    <row r="2852" spans="1:5" ht="22.5">
      <c r="A2852" s="57" t="s">
        <v>8743</v>
      </c>
      <c r="B2852" s="56" t="s">
        <v>371</v>
      </c>
      <c r="C2852" s="57" t="s">
        <v>8744</v>
      </c>
      <c r="D2852" s="57" t="s">
        <v>413</v>
      </c>
      <c r="E2852" s="57" t="s">
        <v>413</v>
      </c>
    </row>
    <row r="2853" spans="1:5" ht="22.5">
      <c r="A2853" s="57" t="s">
        <v>8745</v>
      </c>
      <c r="B2853" s="56" t="s">
        <v>371</v>
      </c>
      <c r="C2853" s="57" t="s">
        <v>8746</v>
      </c>
      <c r="D2853" s="57" t="s">
        <v>413</v>
      </c>
      <c r="E2853" s="57" t="s">
        <v>413</v>
      </c>
    </row>
    <row r="2854" spans="1:5" ht="22.5">
      <c r="A2854" s="57" t="s">
        <v>8747</v>
      </c>
      <c r="B2854" s="56" t="s">
        <v>371</v>
      </c>
      <c r="C2854" s="57" t="s">
        <v>8748</v>
      </c>
      <c r="D2854" s="57" t="s">
        <v>8749</v>
      </c>
      <c r="E2854" s="57"/>
    </row>
    <row r="2855" spans="1:5" ht="22.5">
      <c r="A2855" s="57" t="s">
        <v>8750</v>
      </c>
      <c r="B2855" s="56" t="s">
        <v>371</v>
      </c>
      <c r="C2855" s="57" t="s">
        <v>8751</v>
      </c>
      <c r="D2855" s="57"/>
      <c r="E2855" s="57"/>
    </row>
    <row r="2856" spans="1:5" ht="22.5">
      <c r="A2856" s="57" t="s">
        <v>8752</v>
      </c>
      <c r="B2856" s="56" t="s">
        <v>371</v>
      </c>
      <c r="C2856" s="57" t="s">
        <v>8753</v>
      </c>
      <c r="D2856" s="57" t="s">
        <v>8754</v>
      </c>
      <c r="E2856" s="57" t="s">
        <v>413</v>
      </c>
    </row>
    <row r="2857" spans="1:5" ht="22.5">
      <c r="A2857" s="57" t="s">
        <v>8755</v>
      </c>
      <c r="B2857" s="56" t="s">
        <v>371</v>
      </c>
      <c r="C2857" s="57" t="s">
        <v>8756</v>
      </c>
      <c r="D2857" s="57" t="s">
        <v>413</v>
      </c>
      <c r="E2857" s="57" t="s">
        <v>413</v>
      </c>
    </row>
    <row r="2858" spans="1:5" ht="22.5">
      <c r="A2858" s="57" t="s">
        <v>8757</v>
      </c>
      <c r="B2858" s="56" t="s">
        <v>371</v>
      </c>
      <c r="C2858" s="57" t="s">
        <v>376</v>
      </c>
      <c r="D2858" s="57"/>
      <c r="E2858" s="57"/>
    </row>
    <row r="2859" spans="1:5" ht="22.5">
      <c r="A2859" s="57" t="s">
        <v>8758</v>
      </c>
      <c r="B2859" s="56" t="s">
        <v>371</v>
      </c>
      <c r="C2859" s="57" t="s">
        <v>7796</v>
      </c>
      <c r="D2859" s="57"/>
      <c r="E2859" s="57"/>
    </row>
    <row r="2860" spans="1:5" ht="22.5">
      <c r="A2860" s="57" t="s">
        <v>8759</v>
      </c>
      <c r="B2860" s="56" t="s">
        <v>371</v>
      </c>
      <c r="C2860" s="57" t="s">
        <v>8760</v>
      </c>
      <c r="D2860" s="57" t="s">
        <v>413</v>
      </c>
      <c r="E2860" s="57" t="s">
        <v>413</v>
      </c>
    </row>
    <row r="2861" spans="1:5" ht="22.5">
      <c r="A2861" s="57" t="s">
        <v>8761</v>
      </c>
      <c r="B2861" s="56" t="s">
        <v>371</v>
      </c>
      <c r="C2861" s="57" t="s">
        <v>8762</v>
      </c>
      <c r="D2861" s="57" t="s">
        <v>8763</v>
      </c>
      <c r="E2861" s="57" t="s">
        <v>413</v>
      </c>
    </row>
    <row r="2862" spans="1:5" ht="22.5">
      <c r="A2862" s="57" t="s">
        <v>8764</v>
      </c>
      <c r="B2862" s="56" t="s">
        <v>371</v>
      </c>
      <c r="C2862" s="57" t="s">
        <v>191</v>
      </c>
      <c r="D2862" s="57" t="s">
        <v>413</v>
      </c>
      <c r="E2862" s="57" t="s">
        <v>413</v>
      </c>
    </row>
    <row r="2863" spans="1:5" ht="22.5">
      <c r="A2863" s="57" t="s">
        <v>8765</v>
      </c>
      <c r="B2863" s="56" t="s">
        <v>371</v>
      </c>
      <c r="C2863" s="57" t="s">
        <v>8766</v>
      </c>
      <c r="D2863" s="57" t="s">
        <v>8767</v>
      </c>
      <c r="E2863" s="57"/>
    </row>
    <row r="2864" spans="1:5" ht="22.5">
      <c r="A2864" s="57" t="s">
        <v>8768</v>
      </c>
      <c r="B2864" s="56" t="s">
        <v>371</v>
      </c>
      <c r="C2864" s="57" t="s">
        <v>8769</v>
      </c>
      <c r="D2864" s="57" t="s">
        <v>8770</v>
      </c>
      <c r="E2864" s="57" t="s">
        <v>413</v>
      </c>
    </row>
    <row r="2865" spans="1:5" ht="22.5">
      <c r="A2865" s="57" t="s">
        <v>8771</v>
      </c>
      <c r="B2865" s="56" t="s">
        <v>371</v>
      </c>
      <c r="C2865" s="57" t="s">
        <v>8772</v>
      </c>
      <c r="D2865" s="57"/>
      <c r="E2865" s="57"/>
    </row>
    <row r="2866" spans="1:5" ht="22.5">
      <c r="A2866" s="57" t="s">
        <v>8773</v>
      </c>
      <c r="B2866" s="56" t="s">
        <v>371</v>
      </c>
      <c r="C2866" s="57" t="s">
        <v>8774</v>
      </c>
      <c r="D2866" s="57"/>
      <c r="E2866" s="57"/>
    </row>
    <row r="2867" spans="1:5" ht="22.5">
      <c r="A2867" s="57" t="s">
        <v>8775</v>
      </c>
      <c r="B2867" s="56" t="s">
        <v>371</v>
      </c>
      <c r="C2867" s="57" t="s">
        <v>8776</v>
      </c>
      <c r="D2867" s="57" t="s">
        <v>413</v>
      </c>
      <c r="E2867" s="57" t="s">
        <v>413</v>
      </c>
    </row>
    <row r="2868" spans="1:5" ht="22.5">
      <c r="A2868" s="57" t="s">
        <v>8777</v>
      </c>
      <c r="B2868" s="56" t="s">
        <v>371</v>
      </c>
      <c r="C2868" s="57" t="s">
        <v>8778</v>
      </c>
      <c r="D2868" s="57" t="s">
        <v>413</v>
      </c>
      <c r="E2868" s="57" t="s">
        <v>413</v>
      </c>
    </row>
    <row r="2869" spans="1:5" ht="22.5">
      <c r="A2869" s="57" t="s">
        <v>8779</v>
      </c>
      <c r="B2869" s="56" t="s">
        <v>371</v>
      </c>
      <c r="C2869" s="57" t="s">
        <v>8780</v>
      </c>
      <c r="D2869" s="57" t="s">
        <v>413</v>
      </c>
      <c r="E2869" s="57"/>
    </row>
    <row r="2870" spans="1:5" ht="22.5">
      <c r="A2870" s="57" t="s">
        <v>8781</v>
      </c>
      <c r="B2870" s="56" t="s">
        <v>371</v>
      </c>
      <c r="C2870" s="57" t="s">
        <v>8782</v>
      </c>
      <c r="D2870" s="57" t="s">
        <v>413</v>
      </c>
      <c r="E2870" s="57" t="s">
        <v>413</v>
      </c>
    </row>
    <row r="2871" spans="1:5" ht="22.5">
      <c r="A2871" s="57" t="s">
        <v>8783</v>
      </c>
      <c r="B2871" s="56" t="s">
        <v>371</v>
      </c>
      <c r="C2871" s="57" t="s">
        <v>359</v>
      </c>
      <c r="D2871" s="57" t="s">
        <v>413</v>
      </c>
      <c r="E2871" s="57" t="s">
        <v>413</v>
      </c>
    </row>
    <row r="2872" spans="1:5" ht="22.5">
      <c r="A2872" s="57" t="s">
        <v>8784</v>
      </c>
      <c r="B2872" s="56" t="s">
        <v>371</v>
      </c>
      <c r="C2872" s="57" t="s">
        <v>8785</v>
      </c>
      <c r="D2872" s="57" t="s">
        <v>413</v>
      </c>
      <c r="E2872" s="57" t="s">
        <v>413</v>
      </c>
    </row>
    <row r="2873" spans="1:5" ht="22.5">
      <c r="A2873" s="57" t="s">
        <v>8786</v>
      </c>
      <c r="B2873" s="56" t="s">
        <v>371</v>
      </c>
      <c r="C2873" s="57" t="s">
        <v>8787</v>
      </c>
      <c r="D2873" s="57" t="s">
        <v>8788</v>
      </c>
      <c r="E2873" s="57"/>
    </row>
    <row r="2874" spans="1:5" ht="22.5">
      <c r="A2874" s="57" t="s">
        <v>8789</v>
      </c>
      <c r="B2874" s="56" t="s">
        <v>371</v>
      </c>
      <c r="C2874" s="57" t="s">
        <v>8790</v>
      </c>
      <c r="D2874" s="57" t="s">
        <v>413</v>
      </c>
      <c r="E2874" s="57" t="s">
        <v>413</v>
      </c>
    </row>
    <row r="2875" spans="1:5" ht="22.5">
      <c r="A2875" s="57" t="s">
        <v>8791</v>
      </c>
      <c r="B2875" s="56" t="s">
        <v>371</v>
      </c>
      <c r="C2875" s="57" t="s">
        <v>8792</v>
      </c>
      <c r="D2875" s="57" t="s">
        <v>413</v>
      </c>
      <c r="E2875" s="57" t="s">
        <v>413</v>
      </c>
    </row>
    <row r="2876" spans="1:5" ht="22.5">
      <c r="A2876" s="57" t="s">
        <v>8793</v>
      </c>
      <c r="B2876" s="56" t="s">
        <v>371</v>
      </c>
      <c r="C2876" s="57" t="s">
        <v>8794</v>
      </c>
      <c r="D2876" s="57" t="s">
        <v>413</v>
      </c>
      <c r="E2876" s="57" t="s">
        <v>413</v>
      </c>
    </row>
    <row r="2877" spans="1:5" ht="22.5">
      <c r="A2877" s="57" t="s">
        <v>8795</v>
      </c>
      <c r="B2877" s="56" t="s">
        <v>371</v>
      </c>
      <c r="C2877" s="57" t="s">
        <v>8796</v>
      </c>
      <c r="D2877" s="57"/>
      <c r="E2877" s="57"/>
    </row>
    <row r="2878" spans="1:5" ht="22.5">
      <c r="A2878" s="57" t="s">
        <v>8797</v>
      </c>
      <c r="B2878" s="56" t="s">
        <v>371</v>
      </c>
      <c r="C2878" s="57" t="s">
        <v>8798</v>
      </c>
      <c r="D2878" s="57"/>
      <c r="E2878" s="57"/>
    </row>
    <row r="2879" spans="1:5" ht="22.5">
      <c r="A2879" s="57" t="s">
        <v>8799</v>
      </c>
      <c r="B2879" s="56" t="s">
        <v>371</v>
      </c>
      <c r="C2879" s="57" t="s">
        <v>8800</v>
      </c>
      <c r="D2879" s="57" t="s">
        <v>413</v>
      </c>
      <c r="E2879" s="57" t="s">
        <v>413</v>
      </c>
    </row>
    <row r="2880" spans="1:5" ht="22.5">
      <c r="A2880" s="57" t="s">
        <v>8801</v>
      </c>
      <c r="B2880" s="56" t="s">
        <v>371</v>
      </c>
      <c r="C2880" s="57" t="s">
        <v>8802</v>
      </c>
      <c r="D2880" s="57" t="s">
        <v>8803</v>
      </c>
      <c r="E2880" s="57" t="s">
        <v>413</v>
      </c>
    </row>
    <row r="2881" spans="1:5" ht="22.5">
      <c r="A2881" s="57" t="s">
        <v>8804</v>
      </c>
      <c r="B2881" s="56" t="s">
        <v>371</v>
      </c>
      <c r="C2881" s="57" t="s">
        <v>8805</v>
      </c>
      <c r="D2881" s="57" t="s">
        <v>413</v>
      </c>
      <c r="E2881" s="57" t="s">
        <v>413</v>
      </c>
    </row>
    <row r="2882" spans="1:5" ht="22.5">
      <c r="A2882" s="57" t="s">
        <v>8806</v>
      </c>
      <c r="B2882" s="56" t="s">
        <v>371</v>
      </c>
      <c r="C2882" s="57" t="s">
        <v>8807</v>
      </c>
      <c r="D2882" s="57" t="s">
        <v>8808</v>
      </c>
      <c r="E2882" s="57"/>
    </row>
    <row r="2883" spans="1:5" ht="22.5">
      <c r="A2883" s="57" t="s">
        <v>8809</v>
      </c>
      <c r="B2883" s="56" t="s">
        <v>371</v>
      </c>
      <c r="C2883" s="57" t="s">
        <v>8810</v>
      </c>
      <c r="D2883" s="57" t="s">
        <v>413</v>
      </c>
      <c r="E2883" s="57" t="s">
        <v>413</v>
      </c>
    </row>
    <row r="2884" spans="1:5" ht="22.5">
      <c r="A2884" s="57" t="s">
        <v>8811</v>
      </c>
      <c r="B2884" s="56" t="s">
        <v>371</v>
      </c>
      <c r="C2884" s="57" t="s">
        <v>8812</v>
      </c>
      <c r="D2884" s="57" t="s">
        <v>8813</v>
      </c>
      <c r="E2884" s="57"/>
    </row>
    <row r="2885" spans="1:5" ht="22.5">
      <c r="A2885" s="57" t="s">
        <v>8814</v>
      </c>
      <c r="B2885" s="56" t="s">
        <v>371</v>
      </c>
      <c r="C2885" s="57" t="s">
        <v>8815</v>
      </c>
      <c r="D2885" s="57" t="s">
        <v>413</v>
      </c>
      <c r="E2885" s="57" t="s">
        <v>413</v>
      </c>
    </row>
    <row r="2886" spans="1:5" ht="22.5">
      <c r="A2886" s="57" t="s">
        <v>8816</v>
      </c>
      <c r="B2886" s="56" t="s">
        <v>371</v>
      </c>
      <c r="C2886" s="57" t="s">
        <v>8817</v>
      </c>
      <c r="D2886" s="57" t="s">
        <v>8818</v>
      </c>
      <c r="E2886" s="57" t="s">
        <v>8819</v>
      </c>
    </row>
    <row r="2887" spans="1:5" ht="22.5">
      <c r="A2887" s="57" t="s">
        <v>8820</v>
      </c>
      <c r="B2887" s="56" t="s">
        <v>371</v>
      </c>
      <c r="C2887" s="57" t="s">
        <v>8821</v>
      </c>
      <c r="D2887" s="57" t="s">
        <v>413</v>
      </c>
      <c r="E2887" s="57" t="s">
        <v>413</v>
      </c>
    </row>
    <row r="2888" spans="1:5" ht="22.5">
      <c r="A2888" s="57" t="s">
        <v>8822</v>
      </c>
      <c r="B2888" s="56" t="s">
        <v>371</v>
      </c>
      <c r="C2888" s="57" t="s">
        <v>8823</v>
      </c>
      <c r="D2888" s="57" t="s">
        <v>413</v>
      </c>
      <c r="E2888" s="57" t="s">
        <v>413</v>
      </c>
    </row>
    <row r="2889" spans="1:5" ht="22.5">
      <c r="A2889" s="57" t="s">
        <v>8824</v>
      </c>
      <c r="B2889" s="56" t="s">
        <v>371</v>
      </c>
      <c r="C2889" s="57" t="s">
        <v>8825</v>
      </c>
      <c r="D2889" s="57"/>
      <c r="E2889" s="57"/>
    </row>
    <row r="2890" spans="1:5" ht="22.5">
      <c r="A2890" s="57" t="s">
        <v>8826</v>
      </c>
      <c r="B2890" s="56" t="s">
        <v>371</v>
      </c>
      <c r="C2890" s="57" t="s">
        <v>8827</v>
      </c>
      <c r="D2890" s="57" t="s">
        <v>413</v>
      </c>
      <c r="E2890" s="57" t="s">
        <v>413</v>
      </c>
    </row>
    <row r="2891" spans="1:5" ht="22.5">
      <c r="A2891" s="57" t="s">
        <v>8828</v>
      </c>
      <c r="B2891" s="56" t="s">
        <v>371</v>
      </c>
      <c r="C2891" s="57" t="s">
        <v>8829</v>
      </c>
      <c r="D2891" s="57" t="s">
        <v>413</v>
      </c>
      <c r="E2891" s="57" t="s">
        <v>413</v>
      </c>
    </row>
    <row r="2892" spans="1:5" ht="22.5">
      <c r="A2892" s="57" t="s">
        <v>8830</v>
      </c>
      <c r="B2892" s="56" t="s">
        <v>371</v>
      </c>
      <c r="C2892" s="57" t="s">
        <v>8831</v>
      </c>
      <c r="D2892" s="57" t="s">
        <v>413</v>
      </c>
      <c r="E2892" s="57" t="s">
        <v>413</v>
      </c>
    </row>
    <row r="2893" spans="1:5" ht="22.5">
      <c r="A2893" s="57" t="s">
        <v>8832</v>
      </c>
      <c r="B2893" s="56" t="s">
        <v>371</v>
      </c>
      <c r="C2893" s="57" t="s">
        <v>8833</v>
      </c>
      <c r="D2893" s="57" t="s">
        <v>413</v>
      </c>
      <c r="E2893" s="57" t="s">
        <v>413</v>
      </c>
    </row>
    <row r="2894" spans="1:5" ht="22.5">
      <c r="A2894" s="57" t="s">
        <v>8834</v>
      </c>
      <c r="B2894" s="56" t="s">
        <v>371</v>
      </c>
      <c r="C2894" s="57" t="s">
        <v>8835</v>
      </c>
      <c r="D2894" s="57" t="s">
        <v>413</v>
      </c>
      <c r="E2894" s="57" t="s">
        <v>413</v>
      </c>
    </row>
    <row r="2895" spans="1:5" ht="22.5">
      <c r="A2895" s="57" t="s">
        <v>8836</v>
      </c>
      <c r="B2895" s="56" t="s">
        <v>371</v>
      </c>
      <c r="C2895" s="57" t="s">
        <v>451</v>
      </c>
      <c r="D2895" s="57" t="s">
        <v>413</v>
      </c>
      <c r="E2895" s="57" t="s">
        <v>413</v>
      </c>
    </row>
    <row r="2896" spans="1:5" ht="22.5">
      <c r="A2896" s="57" t="s">
        <v>8837</v>
      </c>
      <c r="B2896" s="56" t="s">
        <v>371</v>
      </c>
      <c r="C2896" s="57" t="s">
        <v>8838</v>
      </c>
      <c r="D2896" s="57" t="s">
        <v>413</v>
      </c>
      <c r="E2896" s="57" t="s">
        <v>413</v>
      </c>
    </row>
    <row r="2897" spans="1:5" ht="22.5">
      <c r="A2897" s="57" t="s">
        <v>8839</v>
      </c>
      <c r="B2897" s="56" t="s">
        <v>371</v>
      </c>
      <c r="C2897" s="57" t="s">
        <v>8840</v>
      </c>
      <c r="D2897" s="57" t="s">
        <v>413</v>
      </c>
      <c r="E2897" s="57" t="s">
        <v>413</v>
      </c>
    </row>
    <row r="2898" spans="1:5" ht="22.5">
      <c r="A2898" s="57" t="s">
        <v>8841</v>
      </c>
      <c r="B2898" s="56" t="s">
        <v>371</v>
      </c>
      <c r="C2898" s="57" t="s">
        <v>8842</v>
      </c>
      <c r="D2898" s="57" t="s">
        <v>413</v>
      </c>
      <c r="E2898" s="57" t="s">
        <v>413</v>
      </c>
    </row>
    <row r="2899" spans="1:5" ht="22.5">
      <c r="A2899" s="57" t="s">
        <v>8843</v>
      </c>
      <c r="B2899" s="56" t="s">
        <v>371</v>
      </c>
      <c r="C2899" s="57" t="s">
        <v>8844</v>
      </c>
      <c r="D2899" s="57" t="s">
        <v>413</v>
      </c>
      <c r="E2899" s="57" t="s">
        <v>413</v>
      </c>
    </row>
    <row r="2900" spans="1:5" ht="22.5">
      <c r="A2900" s="57" t="s">
        <v>8845</v>
      </c>
      <c r="B2900" s="56" t="s">
        <v>371</v>
      </c>
      <c r="C2900" s="57" t="s">
        <v>8846</v>
      </c>
      <c r="D2900" s="57"/>
      <c r="E2900" s="57"/>
    </row>
    <row r="2901" spans="1:5" ht="22.5">
      <c r="A2901" s="57" t="s">
        <v>8847</v>
      </c>
      <c r="B2901" s="56" t="s">
        <v>371</v>
      </c>
      <c r="C2901" s="57" t="s">
        <v>8848</v>
      </c>
      <c r="D2901" s="57" t="s">
        <v>413</v>
      </c>
      <c r="E2901" s="57" t="s">
        <v>413</v>
      </c>
    </row>
    <row r="2902" spans="1:5" ht="22.5">
      <c r="A2902" s="57" t="s">
        <v>8849</v>
      </c>
      <c r="B2902" s="56" t="s">
        <v>371</v>
      </c>
      <c r="C2902" s="57" t="s">
        <v>8850</v>
      </c>
      <c r="D2902" s="57" t="s">
        <v>413</v>
      </c>
      <c r="E2902" s="57" t="s">
        <v>413</v>
      </c>
    </row>
    <row r="2903" spans="1:5" ht="22.5">
      <c r="A2903" s="57" t="s">
        <v>8851</v>
      </c>
      <c r="B2903" s="56" t="s">
        <v>371</v>
      </c>
      <c r="C2903" s="57" t="s">
        <v>8852</v>
      </c>
      <c r="D2903" s="57" t="s">
        <v>413</v>
      </c>
      <c r="E2903" s="57" t="s">
        <v>413</v>
      </c>
    </row>
    <row r="2904" spans="1:5" ht="22.5">
      <c r="A2904" s="57" t="s">
        <v>8853</v>
      </c>
      <c r="B2904" s="56" t="s">
        <v>371</v>
      </c>
      <c r="C2904" s="57" t="s">
        <v>86</v>
      </c>
      <c r="D2904" s="57" t="s">
        <v>413</v>
      </c>
      <c r="E2904" s="57" t="s">
        <v>413</v>
      </c>
    </row>
    <row r="2905" spans="1:5" ht="22.5">
      <c r="A2905" s="57" t="s">
        <v>8854</v>
      </c>
      <c r="B2905" s="56" t="s">
        <v>371</v>
      </c>
      <c r="C2905" s="57" t="s">
        <v>383</v>
      </c>
      <c r="D2905" s="57" t="s">
        <v>382</v>
      </c>
      <c r="E2905" s="57" t="s">
        <v>413</v>
      </c>
    </row>
    <row r="2906" spans="1:5" ht="22.5">
      <c r="A2906" s="57" t="s">
        <v>8855</v>
      </c>
      <c r="B2906" s="56" t="s">
        <v>371</v>
      </c>
      <c r="C2906" s="57" t="s">
        <v>8856</v>
      </c>
      <c r="D2906" s="57" t="s">
        <v>413</v>
      </c>
      <c r="E2906" s="57" t="s">
        <v>413</v>
      </c>
    </row>
    <row r="2907" spans="1:5" ht="22.5">
      <c r="A2907" s="57" t="s">
        <v>8857</v>
      </c>
      <c r="B2907" s="56" t="s">
        <v>371</v>
      </c>
      <c r="C2907" s="57" t="s">
        <v>5017</v>
      </c>
      <c r="D2907" s="57" t="s">
        <v>413</v>
      </c>
      <c r="E2907" s="57" t="s">
        <v>413</v>
      </c>
    </row>
    <row r="2908" spans="1:5" ht="22.5">
      <c r="A2908" s="57" t="s">
        <v>8858</v>
      </c>
      <c r="B2908" s="56" t="s">
        <v>371</v>
      </c>
      <c r="C2908" s="57" t="s">
        <v>8859</v>
      </c>
      <c r="D2908" s="57" t="s">
        <v>269</v>
      </c>
      <c r="E2908" s="57" t="s">
        <v>413</v>
      </c>
    </row>
    <row r="2909" spans="1:5" ht="22.5">
      <c r="A2909" s="57" t="s">
        <v>8860</v>
      </c>
      <c r="B2909" s="56" t="s">
        <v>371</v>
      </c>
      <c r="C2909" s="57" t="s">
        <v>8861</v>
      </c>
      <c r="D2909" s="57" t="s">
        <v>413</v>
      </c>
      <c r="E2909" s="57" t="s">
        <v>413</v>
      </c>
    </row>
    <row r="2910" spans="1:5" ht="22.5">
      <c r="A2910" s="57" t="s">
        <v>8862</v>
      </c>
      <c r="B2910" s="56" t="s">
        <v>371</v>
      </c>
      <c r="C2910" s="57" t="s">
        <v>8863</v>
      </c>
      <c r="D2910" s="57" t="s">
        <v>413</v>
      </c>
      <c r="E2910" s="57" t="s">
        <v>413</v>
      </c>
    </row>
    <row r="2911" spans="1:5" ht="22.5">
      <c r="A2911" s="57" t="s">
        <v>8864</v>
      </c>
      <c r="B2911" s="56" t="s">
        <v>371</v>
      </c>
      <c r="C2911" s="57" t="s">
        <v>8865</v>
      </c>
      <c r="D2911" s="57" t="s">
        <v>413</v>
      </c>
      <c r="E2911" s="57" t="s">
        <v>413</v>
      </c>
    </row>
    <row r="2912" spans="1:5" ht="22.5">
      <c r="A2912" s="57" t="s">
        <v>8866</v>
      </c>
      <c r="B2912" s="56" t="s">
        <v>371</v>
      </c>
      <c r="C2912" s="57" t="s">
        <v>393</v>
      </c>
      <c r="D2912" s="57" t="s">
        <v>413</v>
      </c>
      <c r="E2912" s="57" t="s">
        <v>413</v>
      </c>
    </row>
    <row r="2913" spans="1:5" ht="22.5">
      <c r="A2913" s="57" t="s">
        <v>8867</v>
      </c>
      <c r="B2913" s="56" t="s">
        <v>371</v>
      </c>
      <c r="C2913" s="57" t="s">
        <v>374</v>
      </c>
      <c r="D2913" s="57"/>
      <c r="E2913" s="57"/>
    </row>
    <row r="2914" spans="1:5" ht="22.5">
      <c r="A2914" s="57" t="s">
        <v>8868</v>
      </c>
      <c r="B2914" s="56" t="s">
        <v>371</v>
      </c>
      <c r="C2914" s="57" t="s">
        <v>8869</v>
      </c>
      <c r="D2914" s="57"/>
      <c r="E2914" s="57"/>
    </row>
    <row r="2915" spans="1:5" ht="22.5">
      <c r="A2915" s="57" t="s">
        <v>8870</v>
      </c>
      <c r="B2915" s="56" t="s">
        <v>371</v>
      </c>
      <c r="C2915" s="57" t="s">
        <v>8871</v>
      </c>
      <c r="D2915" s="57" t="s">
        <v>413</v>
      </c>
      <c r="E2915" s="57" t="s">
        <v>413</v>
      </c>
    </row>
    <row r="2916" spans="1:5" ht="22.5">
      <c r="A2916" s="57" t="s">
        <v>8872</v>
      </c>
      <c r="B2916" s="56" t="s">
        <v>371</v>
      </c>
      <c r="C2916" s="57" t="s">
        <v>8873</v>
      </c>
      <c r="D2916" s="57" t="s">
        <v>413</v>
      </c>
      <c r="E2916" s="57" t="s">
        <v>413</v>
      </c>
    </row>
    <row r="2917" spans="1:5" ht="22.5">
      <c r="A2917" s="57" t="s">
        <v>8874</v>
      </c>
      <c r="B2917" s="56" t="s">
        <v>371</v>
      </c>
      <c r="C2917" s="57" t="s">
        <v>144</v>
      </c>
      <c r="D2917" s="57" t="s">
        <v>413</v>
      </c>
      <c r="E2917" s="57" t="s">
        <v>413</v>
      </c>
    </row>
    <row r="2918" spans="1:5" ht="22.5">
      <c r="A2918" s="57" t="s">
        <v>8875</v>
      </c>
      <c r="B2918" s="56" t="s">
        <v>371</v>
      </c>
      <c r="C2918" s="57" t="s">
        <v>8876</v>
      </c>
      <c r="D2918" s="57" t="s">
        <v>8877</v>
      </c>
      <c r="E2918" s="57" t="s">
        <v>8878</v>
      </c>
    </row>
    <row r="2919" spans="1:5" ht="22.5">
      <c r="A2919" s="57" t="s">
        <v>8879</v>
      </c>
      <c r="B2919" s="56" t="s">
        <v>371</v>
      </c>
      <c r="C2919" s="57" t="s">
        <v>8880</v>
      </c>
      <c r="D2919" s="57" t="s">
        <v>413</v>
      </c>
      <c r="E2919" s="57" t="s">
        <v>413</v>
      </c>
    </row>
    <row r="2920" spans="1:5" ht="22.5">
      <c r="A2920" s="57" t="s">
        <v>8881</v>
      </c>
      <c r="B2920" s="56" t="s">
        <v>371</v>
      </c>
      <c r="C2920" s="57" t="s">
        <v>8882</v>
      </c>
      <c r="D2920" s="57" t="s">
        <v>413</v>
      </c>
      <c r="E2920" s="57" t="s">
        <v>413</v>
      </c>
    </row>
    <row r="2921" spans="1:5" ht="22.5">
      <c r="A2921" s="57" t="s">
        <v>8883</v>
      </c>
      <c r="B2921" s="56" t="s">
        <v>371</v>
      </c>
      <c r="C2921" s="57" t="s">
        <v>398</v>
      </c>
      <c r="D2921" s="57" t="s">
        <v>8884</v>
      </c>
      <c r="E2921" s="57" t="s">
        <v>399</v>
      </c>
    </row>
    <row r="2922" spans="1:5" ht="22.5">
      <c r="A2922" s="57" t="s">
        <v>8885</v>
      </c>
      <c r="B2922" s="56" t="s">
        <v>371</v>
      </c>
      <c r="C2922" s="57" t="s">
        <v>8886</v>
      </c>
      <c r="D2922" s="57" t="s">
        <v>413</v>
      </c>
      <c r="E2922" s="57"/>
    </row>
    <row r="2923" spans="1:5" ht="22.5">
      <c r="A2923" s="57" t="s">
        <v>8887</v>
      </c>
      <c r="B2923" s="56" t="s">
        <v>371</v>
      </c>
      <c r="C2923" s="57" t="s">
        <v>8888</v>
      </c>
      <c r="D2923" s="57" t="s">
        <v>413</v>
      </c>
      <c r="E2923" s="57"/>
    </row>
    <row r="2924" spans="1:5" ht="22.5">
      <c r="A2924" s="57" t="s">
        <v>8889</v>
      </c>
      <c r="B2924" s="56" t="s">
        <v>371</v>
      </c>
      <c r="C2924" s="57" t="s">
        <v>8890</v>
      </c>
      <c r="D2924" s="57" t="s">
        <v>413</v>
      </c>
      <c r="E2924" s="57" t="s">
        <v>413</v>
      </c>
    </row>
    <row r="2925" spans="1:5" ht="22.5">
      <c r="A2925" s="57" t="s">
        <v>8891</v>
      </c>
      <c r="B2925" s="56" t="s">
        <v>371</v>
      </c>
      <c r="C2925" s="57" t="s">
        <v>8892</v>
      </c>
      <c r="D2925" s="57" t="s">
        <v>413</v>
      </c>
      <c r="E2925" s="57" t="s">
        <v>413</v>
      </c>
    </row>
    <row r="2926" spans="1:5" ht="22.5">
      <c r="A2926" s="57" t="s">
        <v>8893</v>
      </c>
      <c r="B2926" s="56" t="s">
        <v>371</v>
      </c>
      <c r="C2926" s="57" t="s">
        <v>8894</v>
      </c>
      <c r="D2926" s="57" t="s">
        <v>413</v>
      </c>
      <c r="E2926" s="57" t="s">
        <v>413</v>
      </c>
    </row>
    <row r="2927" spans="1:5" ht="22.5">
      <c r="A2927" s="57" t="s">
        <v>8895</v>
      </c>
      <c r="B2927" s="56" t="s">
        <v>371</v>
      </c>
      <c r="C2927" s="57" t="s">
        <v>8896</v>
      </c>
      <c r="D2927" s="57" t="s">
        <v>413</v>
      </c>
      <c r="E2927" s="57" t="s">
        <v>413</v>
      </c>
    </row>
    <row r="2928" spans="1:5" ht="22.5">
      <c r="A2928" s="57" t="s">
        <v>8897</v>
      </c>
      <c r="B2928" s="56" t="s">
        <v>371</v>
      </c>
      <c r="C2928" s="57" t="s">
        <v>8898</v>
      </c>
      <c r="D2928" s="57" t="s">
        <v>8899</v>
      </c>
      <c r="E2928" s="57" t="s">
        <v>413</v>
      </c>
    </row>
    <row r="2929" spans="1:5" ht="22.5">
      <c r="A2929" s="57" t="s">
        <v>8900</v>
      </c>
      <c r="B2929" s="56" t="s">
        <v>371</v>
      </c>
      <c r="C2929" s="57" t="s">
        <v>8901</v>
      </c>
      <c r="D2929" s="57" t="s">
        <v>413</v>
      </c>
      <c r="E2929" s="57" t="s">
        <v>413</v>
      </c>
    </row>
    <row r="2930" spans="1:5" ht="22.5">
      <c r="A2930" s="57" t="s">
        <v>8902</v>
      </c>
      <c r="B2930" s="56" t="s">
        <v>371</v>
      </c>
      <c r="C2930" s="57" t="s">
        <v>8903</v>
      </c>
      <c r="D2930" s="57" t="s">
        <v>8904</v>
      </c>
      <c r="E2930" s="57" t="s">
        <v>413</v>
      </c>
    </row>
    <row r="2931" spans="1:5" ht="22.5">
      <c r="A2931" s="57" t="s">
        <v>8905</v>
      </c>
      <c r="B2931" s="56" t="s">
        <v>371</v>
      </c>
      <c r="C2931" s="57" t="s">
        <v>8482</v>
      </c>
      <c r="D2931" s="57" t="s">
        <v>8906</v>
      </c>
      <c r="E2931" s="57"/>
    </row>
    <row r="2932" spans="1:5" ht="22.5">
      <c r="A2932" s="57" t="s">
        <v>8907</v>
      </c>
      <c r="B2932" s="56" t="s">
        <v>371</v>
      </c>
      <c r="C2932" s="57" t="s">
        <v>402</v>
      </c>
      <c r="D2932" s="57" t="s">
        <v>413</v>
      </c>
      <c r="E2932" s="57" t="s">
        <v>413</v>
      </c>
    </row>
    <row r="2933" spans="1:5" ht="22.5">
      <c r="A2933" s="57" t="s">
        <v>8908</v>
      </c>
      <c r="B2933" s="56" t="s">
        <v>371</v>
      </c>
      <c r="C2933" s="57" t="s">
        <v>8909</v>
      </c>
      <c r="D2933" s="57" t="s">
        <v>413</v>
      </c>
      <c r="E2933" s="57" t="s">
        <v>413</v>
      </c>
    </row>
    <row r="2934" spans="1:5" ht="22.5">
      <c r="A2934" s="57" t="s">
        <v>8910</v>
      </c>
      <c r="B2934" s="56" t="s">
        <v>371</v>
      </c>
      <c r="C2934" s="57" t="s">
        <v>8911</v>
      </c>
      <c r="D2934" s="57" t="s">
        <v>413</v>
      </c>
      <c r="E2934" s="57" t="s">
        <v>413</v>
      </c>
    </row>
    <row r="2935" spans="1:5" ht="22.5">
      <c r="A2935" s="57" t="s">
        <v>8912</v>
      </c>
      <c r="B2935" s="56" t="s">
        <v>371</v>
      </c>
      <c r="C2935" s="57" t="s">
        <v>8913</v>
      </c>
      <c r="D2935" s="57" t="s">
        <v>413</v>
      </c>
      <c r="E2935" s="57" t="s">
        <v>413</v>
      </c>
    </row>
    <row r="2936" spans="1:5" ht="22.5">
      <c r="A2936" s="57" t="s">
        <v>8914</v>
      </c>
      <c r="B2936" s="56" t="s">
        <v>371</v>
      </c>
      <c r="C2936" s="57" t="s">
        <v>418</v>
      </c>
      <c r="D2936" s="57" t="s">
        <v>413</v>
      </c>
      <c r="E2936" s="57" t="s">
        <v>413</v>
      </c>
    </row>
    <row r="2937" spans="1:5" ht="22.5">
      <c r="A2937" s="57" t="s">
        <v>8915</v>
      </c>
      <c r="B2937" s="56" t="s">
        <v>371</v>
      </c>
      <c r="C2937" s="57" t="s">
        <v>8109</v>
      </c>
      <c r="D2937" s="57"/>
      <c r="E2937" s="57"/>
    </row>
    <row r="2938" spans="1:5" ht="22.5">
      <c r="A2938" s="57" t="s">
        <v>8916</v>
      </c>
      <c r="B2938" s="56" t="s">
        <v>371</v>
      </c>
      <c r="C2938" s="57" t="s">
        <v>8917</v>
      </c>
      <c r="D2938" s="57" t="s">
        <v>413</v>
      </c>
      <c r="E2938" s="57" t="s">
        <v>413</v>
      </c>
    </row>
    <row r="2939" spans="1:5" ht="22.5">
      <c r="A2939" s="57" t="s">
        <v>8918</v>
      </c>
      <c r="B2939" s="56" t="s">
        <v>371</v>
      </c>
      <c r="C2939" s="57" t="s">
        <v>8919</v>
      </c>
      <c r="D2939" s="57" t="s">
        <v>413</v>
      </c>
      <c r="E2939" s="57" t="s">
        <v>413</v>
      </c>
    </row>
    <row r="2940" spans="1:5" ht="22.5">
      <c r="A2940" s="57" t="s">
        <v>8920</v>
      </c>
      <c r="B2940" s="56" t="s">
        <v>371</v>
      </c>
      <c r="C2940" s="57" t="s">
        <v>8921</v>
      </c>
      <c r="D2940" s="57" t="s">
        <v>413</v>
      </c>
      <c r="E2940" s="57" t="s">
        <v>413</v>
      </c>
    </row>
    <row r="2941" spans="1:5" ht="22.5">
      <c r="A2941" s="57" t="s">
        <v>8922</v>
      </c>
      <c r="B2941" s="56" t="s">
        <v>371</v>
      </c>
      <c r="C2941" s="57" t="s">
        <v>8923</v>
      </c>
      <c r="D2941" s="57" t="s">
        <v>413</v>
      </c>
      <c r="E2941" s="57" t="s">
        <v>413</v>
      </c>
    </row>
    <row r="2942" spans="1:5" ht="22.5">
      <c r="A2942" s="57" t="s">
        <v>8924</v>
      </c>
      <c r="B2942" s="56" t="s">
        <v>371</v>
      </c>
      <c r="C2942" s="57" t="s">
        <v>8925</v>
      </c>
      <c r="D2942" s="57" t="s">
        <v>8926</v>
      </c>
      <c r="E2942" s="57"/>
    </row>
    <row r="2943" spans="1:5" ht="22.5">
      <c r="A2943" s="57" t="s">
        <v>8927</v>
      </c>
      <c r="B2943" s="56" t="s">
        <v>371</v>
      </c>
      <c r="C2943" s="57" t="s">
        <v>8928</v>
      </c>
      <c r="D2943" s="57" t="s">
        <v>8929</v>
      </c>
      <c r="E2943" s="57" t="s">
        <v>8930</v>
      </c>
    </row>
    <row r="2944" spans="1:5" ht="22.5">
      <c r="A2944" s="57" t="s">
        <v>8931</v>
      </c>
      <c r="B2944" s="56" t="s">
        <v>371</v>
      </c>
      <c r="C2944" s="57" t="s">
        <v>8932</v>
      </c>
      <c r="D2944" s="57" t="s">
        <v>8933</v>
      </c>
      <c r="E2944" s="57" t="s">
        <v>413</v>
      </c>
    </row>
    <row r="2945" spans="1:5" ht="22.5">
      <c r="A2945" s="57" t="s">
        <v>8934</v>
      </c>
      <c r="B2945" s="56" t="s">
        <v>371</v>
      </c>
      <c r="C2945" s="57" t="s">
        <v>8935</v>
      </c>
      <c r="D2945" s="57" t="s">
        <v>413</v>
      </c>
      <c r="E2945" s="57" t="s">
        <v>413</v>
      </c>
    </row>
    <row r="2946" spans="1:5" ht="22.5">
      <c r="A2946" s="57" t="s">
        <v>8936</v>
      </c>
      <c r="B2946" s="56" t="s">
        <v>371</v>
      </c>
      <c r="C2946" s="57" t="s">
        <v>180</v>
      </c>
      <c r="D2946" s="57" t="s">
        <v>413</v>
      </c>
      <c r="E2946" s="57" t="s">
        <v>413</v>
      </c>
    </row>
    <row r="2947" spans="1:5" ht="22.5">
      <c r="A2947" s="57" t="s">
        <v>8937</v>
      </c>
      <c r="B2947" s="56" t="s">
        <v>371</v>
      </c>
      <c r="C2947" s="57" t="s">
        <v>8938</v>
      </c>
      <c r="D2947" s="57" t="s">
        <v>8939</v>
      </c>
      <c r="E2947" s="57" t="s">
        <v>413</v>
      </c>
    </row>
    <row r="2948" spans="1:5" ht="22.5">
      <c r="A2948" s="57" t="s">
        <v>8940</v>
      </c>
      <c r="B2948" s="56" t="s">
        <v>371</v>
      </c>
      <c r="C2948" s="57" t="s">
        <v>8941</v>
      </c>
      <c r="D2948" s="57"/>
      <c r="E2948" s="57"/>
    </row>
    <row r="2949" spans="1:5" ht="22.5">
      <c r="A2949" s="57" t="s">
        <v>8942</v>
      </c>
      <c r="B2949" s="56" t="s">
        <v>371</v>
      </c>
      <c r="C2949" s="57" t="s">
        <v>8943</v>
      </c>
      <c r="D2949" s="57" t="s">
        <v>8944</v>
      </c>
      <c r="E2949" s="57"/>
    </row>
    <row r="2950" spans="1:5" ht="22.5">
      <c r="A2950" s="57" t="s">
        <v>8945</v>
      </c>
      <c r="B2950" s="56" t="s">
        <v>371</v>
      </c>
      <c r="C2950" s="57" t="s">
        <v>8946</v>
      </c>
      <c r="D2950" s="57" t="s">
        <v>8947</v>
      </c>
      <c r="E2950" s="57" t="s">
        <v>413</v>
      </c>
    </row>
    <row r="2951" spans="1:5" ht="22.5">
      <c r="A2951" s="57" t="s">
        <v>8948</v>
      </c>
      <c r="B2951" s="56" t="s">
        <v>371</v>
      </c>
      <c r="C2951" s="57" t="s">
        <v>8949</v>
      </c>
      <c r="D2951" s="57" t="s">
        <v>8950</v>
      </c>
      <c r="E2951" s="57" t="s">
        <v>8951</v>
      </c>
    </row>
    <row r="2952" spans="1:5" ht="22.5">
      <c r="A2952" s="57" t="s">
        <v>8952</v>
      </c>
      <c r="B2952" s="56" t="s">
        <v>371</v>
      </c>
      <c r="C2952" s="57" t="s">
        <v>8953</v>
      </c>
      <c r="D2952" s="57" t="s">
        <v>413</v>
      </c>
      <c r="E2952" s="57" t="s">
        <v>413</v>
      </c>
    </row>
    <row r="2953" spans="1:5" ht="22.5">
      <c r="A2953" s="57" t="s">
        <v>8954</v>
      </c>
      <c r="B2953" s="56" t="s">
        <v>371</v>
      </c>
      <c r="C2953" s="57" t="s">
        <v>8955</v>
      </c>
      <c r="D2953" s="57"/>
      <c r="E2953" s="57"/>
    </row>
    <row r="2954" spans="1:5" ht="22.5">
      <c r="A2954" s="57" t="s">
        <v>8956</v>
      </c>
      <c r="B2954" s="56" t="s">
        <v>371</v>
      </c>
      <c r="C2954" s="57" t="s">
        <v>8957</v>
      </c>
      <c r="D2954" s="57" t="s">
        <v>413</v>
      </c>
      <c r="E2954" s="57" t="s">
        <v>413</v>
      </c>
    </row>
    <row r="2955" spans="1:5" ht="22.5">
      <c r="A2955" s="57" t="s">
        <v>8958</v>
      </c>
      <c r="B2955" s="56" t="s">
        <v>371</v>
      </c>
      <c r="C2955" s="57" t="s">
        <v>8959</v>
      </c>
      <c r="D2955" s="57" t="s">
        <v>413</v>
      </c>
      <c r="E2955" s="57" t="s">
        <v>413</v>
      </c>
    </row>
    <row r="2956" spans="1:5" ht="22.5">
      <c r="A2956" s="57" t="s">
        <v>8960</v>
      </c>
      <c r="B2956" s="56" t="s">
        <v>371</v>
      </c>
      <c r="C2956" s="57" t="s">
        <v>8825</v>
      </c>
      <c r="D2956" s="57"/>
      <c r="E2956" s="57"/>
    </row>
    <row r="2957" spans="1:5" ht="22.5">
      <c r="A2957" s="57" t="s">
        <v>8961</v>
      </c>
      <c r="B2957" s="56" t="s">
        <v>371</v>
      </c>
      <c r="C2957" s="57" t="s">
        <v>8962</v>
      </c>
      <c r="D2957" s="57" t="s">
        <v>413</v>
      </c>
      <c r="E2957" s="57" t="s">
        <v>413</v>
      </c>
    </row>
    <row r="2958" spans="1:5" ht="22.5">
      <c r="A2958" s="57" t="s">
        <v>8963</v>
      </c>
      <c r="B2958" s="56" t="s">
        <v>371</v>
      </c>
      <c r="C2958" s="57" t="s">
        <v>8964</v>
      </c>
      <c r="D2958" s="57" t="s">
        <v>7400</v>
      </c>
      <c r="E2958" s="57" t="s">
        <v>413</v>
      </c>
    </row>
    <row r="2959" spans="1:5" ht="22.5">
      <c r="A2959" s="57" t="s">
        <v>8965</v>
      </c>
      <c r="B2959" s="56" t="s">
        <v>371</v>
      </c>
      <c r="C2959" s="57" t="s">
        <v>110</v>
      </c>
      <c r="D2959" s="57" t="s">
        <v>8966</v>
      </c>
      <c r="E2959" s="57"/>
    </row>
    <row r="2960" spans="1:5" ht="22.5">
      <c r="A2960" s="57" t="s">
        <v>8967</v>
      </c>
      <c r="B2960" s="56" t="s">
        <v>371</v>
      </c>
      <c r="C2960" s="57" t="s">
        <v>8968</v>
      </c>
      <c r="D2960" s="57" t="s">
        <v>8969</v>
      </c>
      <c r="E2960" s="57" t="s">
        <v>413</v>
      </c>
    </row>
    <row r="2961" spans="1:5" ht="22.5">
      <c r="A2961" s="57" t="s">
        <v>8970</v>
      </c>
      <c r="B2961" s="56" t="s">
        <v>371</v>
      </c>
      <c r="C2961" s="57" t="s">
        <v>395</v>
      </c>
      <c r="D2961" s="57" t="s">
        <v>8971</v>
      </c>
      <c r="E2961" s="57"/>
    </row>
    <row r="2962" spans="1:5" ht="22.5">
      <c r="A2962" s="57" t="s">
        <v>8972</v>
      </c>
      <c r="B2962" s="56" t="s">
        <v>371</v>
      </c>
      <c r="C2962" s="57" t="s">
        <v>8973</v>
      </c>
      <c r="D2962" s="57" t="s">
        <v>413</v>
      </c>
      <c r="E2962" s="57" t="s">
        <v>413</v>
      </c>
    </row>
    <row r="2963" spans="1:5" ht="22.5">
      <c r="A2963" s="57" t="s">
        <v>8974</v>
      </c>
      <c r="B2963" s="56" t="s">
        <v>371</v>
      </c>
      <c r="C2963" s="57" t="s">
        <v>8975</v>
      </c>
      <c r="D2963" s="57" t="s">
        <v>413</v>
      </c>
      <c r="E2963" s="57" t="s">
        <v>413</v>
      </c>
    </row>
    <row r="2964" spans="1:5" ht="22.5">
      <c r="A2964" s="57" t="s">
        <v>8976</v>
      </c>
      <c r="B2964" s="56" t="s">
        <v>371</v>
      </c>
      <c r="C2964" s="57" t="s">
        <v>8977</v>
      </c>
      <c r="D2964" s="57" t="s">
        <v>8978</v>
      </c>
      <c r="E2964" s="57" t="s">
        <v>413</v>
      </c>
    </row>
    <row r="2965" spans="1:5" ht="22.5">
      <c r="A2965" s="57" t="s">
        <v>8979</v>
      </c>
      <c r="B2965" s="56" t="s">
        <v>371</v>
      </c>
      <c r="C2965" s="57" t="s">
        <v>8980</v>
      </c>
      <c r="D2965" s="57"/>
      <c r="E2965" s="57"/>
    </row>
    <row r="2966" spans="1:5" ht="22.5">
      <c r="A2966" s="57" t="s">
        <v>8981</v>
      </c>
      <c r="B2966" s="56" t="s">
        <v>371</v>
      </c>
      <c r="C2966" s="57" t="s">
        <v>8982</v>
      </c>
      <c r="D2966" s="57" t="s">
        <v>8983</v>
      </c>
      <c r="E2966" s="57" t="s">
        <v>413</v>
      </c>
    </row>
    <row r="2967" spans="1:5" ht="22.5">
      <c r="A2967" s="57" t="s">
        <v>8984</v>
      </c>
      <c r="B2967" s="56" t="s">
        <v>371</v>
      </c>
      <c r="C2967" s="57" t="s">
        <v>8985</v>
      </c>
      <c r="D2967" s="57" t="s">
        <v>8986</v>
      </c>
      <c r="E2967" s="57" t="s">
        <v>8987</v>
      </c>
    </row>
    <row r="2968" spans="1:5" ht="22.5">
      <c r="A2968" s="57" t="s">
        <v>8988</v>
      </c>
      <c r="B2968" s="56" t="s">
        <v>371</v>
      </c>
      <c r="C2968" s="57" t="s">
        <v>8989</v>
      </c>
      <c r="D2968" s="57" t="s">
        <v>8990</v>
      </c>
      <c r="E2968" s="57"/>
    </row>
    <row r="2969" spans="1:5" ht="22.5">
      <c r="A2969" s="57" t="s">
        <v>8991</v>
      </c>
      <c r="B2969" s="56" t="s">
        <v>371</v>
      </c>
      <c r="C2969" s="57" t="s">
        <v>8992</v>
      </c>
      <c r="D2969" s="57" t="s">
        <v>413</v>
      </c>
      <c r="E2969" s="57" t="s">
        <v>413</v>
      </c>
    </row>
    <row r="2970" spans="1:5" ht="22.5">
      <c r="A2970" s="57" t="s">
        <v>8993</v>
      </c>
      <c r="B2970" s="56" t="s">
        <v>371</v>
      </c>
      <c r="C2970" s="57" t="s">
        <v>8994</v>
      </c>
      <c r="D2970" s="57" t="s">
        <v>413</v>
      </c>
      <c r="E2970" s="57" t="s">
        <v>413</v>
      </c>
    </row>
    <row r="2971" spans="1:5" ht="22.5">
      <c r="A2971" s="57" t="s">
        <v>8995</v>
      </c>
      <c r="B2971" s="56" t="s">
        <v>371</v>
      </c>
      <c r="C2971" s="57" t="s">
        <v>8996</v>
      </c>
      <c r="D2971" s="57" t="s">
        <v>8997</v>
      </c>
      <c r="E2971" s="57" t="s">
        <v>413</v>
      </c>
    </row>
    <row r="2972" spans="1:5" ht="22.5">
      <c r="A2972" s="57" t="s">
        <v>8998</v>
      </c>
      <c r="B2972" s="56" t="s">
        <v>371</v>
      </c>
      <c r="C2972" s="57" t="s">
        <v>8999</v>
      </c>
      <c r="D2972" s="57" t="s">
        <v>413</v>
      </c>
      <c r="E2972" s="57" t="s">
        <v>413</v>
      </c>
    </row>
    <row r="2973" spans="1:5" ht="22.5">
      <c r="A2973" s="57" t="s">
        <v>9000</v>
      </c>
      <c r="B2973" s="56" t="s">
        <v>371</v>
      </c>
      <c r="C2973" s="57" t="s">
        <v>9001</v>
      </c>
      <c r="D2973" s="57" t="s">
        <v>413</v>
      </c>
      <c r="E2973" s="57" t="s">
        <v>413</v>
      </c>
    </row>
    <row r="2974" spans="1:5" ht="22.5">
      <c r="A2974" s="57" t="s">
        <v>9002</v>
      </c>
      <c r="B2974" s="56" t="s">
        <v>371</v>
      </c>
      <c r="C2974" s="57" t="s">
        <v>9003</v>
      </c>
      <c r="D2974" s="57" t="s">
        <v>9004</v>
      </c>
      <c r="E2974" s="57" t="s">
        <v>9005</v>
      </c>
    </row>
    <row r="2975" spans="1:5" ht="22.5">
      <c r="A2975" s="57" t="s">
        <v>9006</v>
      </c>
      <c r="B2975" s="56" t="s">
        <v>371</v>
      </c>
      <c r="C2975" s="57" t="s">
        <v>9007</v>
      </c>
      <c r="D2975" s="57"/>
      <c r="E2975" s="57"/>
    </row>
    <row r="2976" spans="1:5" ht="22.5">
      <c r="A2976" s="57" t="s">
        <v>9008</v>
      </c>
      <c r="B2976" s="56" t="s">
        <v>371</v>
      </c>
      <c r="C2976" s="57" t="s">
        <v>9009</v>
      </c>
      <c r="D2976" s="57" t="s">
        <v>413</v>
      </c>
      <c r="E2976" s="57" t="s">
        <v>413</v>
      </c>
    </row>
    <row r="2977" spans="1:5" ht="22.5">
      <c r="A2977" s="57" t="s">
        <v>9010</v>
      </c>
      <c r="B2977" s="56" t="s">
        <v>371</v>
      </c>
      <c r="C2977" s="57" t="s">
        <v>9011</v>
      </c>
      <c r="D2977" s="57" t="s">
        <v>9012</v>
      </c>
      <c r="E2977" s="57" t="s">
        <v>413</v>
      </c>
    </row>
    <row r="2978" spans="1:5" ht="22.5">
      <c r="A2978" s="57" t="s">
        <v>9013</v>
      </c>
      <c r="B2978" s="56" t="s">
        <v>371</v>
      </c>
      <c r="C2978" s="57" t="s">
        <v>9014</v>
      </c>
      <c r="D2978" s="57" t="s">
        <v>413</v>
      </c>
      <c r="E2978" s="57" t="s">
        <v>413</v>
      </c>
    </row>
    <row r="2979" spans="1:5" ht="22.5">
      <c r="A2979" s="57" t="s">
        <v>9015</v>
      </c>
      <c r="B2979" s="56" t="s">
        <v>371</v>
      </c>
      <c r="C2979" s="57" t="s">
        <v>9016</v>
      </c>
      <c r="D2979" s="57" t="s">
        <v>9017</v>
      </c>
      <c r="E2979" s="57" t="s">
        <v>413</v>
      </c>
    </row>
    <row r="2980" spans="1:5" ht="22.5">
      <c r="A2980" s="57" t="s">
        <v>9018</v>
      </c>
      <c r="B2980" s="56" t="s">
        <v>371</v>
      </c>
      <c r="C2980" s="57" t="s">
        <v>9019</v>
      </c>
      <c r="D2980" s="57"/>
      <c r="E2980" s="57"/>
    </row>
    <row r="2981" spans="1:5" ht="22.5">
      <c r="A2981" s="57" t="s">
        <v>9020</v>
      </c>
      <c r="B2981" s="56" t="s">
        <v>371</v>
      </c>
      <c r="C2981" s="57" t="s">
        <v>9021</v>
      </c>
      <c r="D2981" s="57" t="s">
        <v>9022</v>
      </c>
      <c r="E2981" s="57" t="s">
        <v>9023</v>
      </c>
    </row>
    <row r="2982" spans="1:5" ht="22.5">
      <c r="A2982" s="57" t="s">
        <v>9024</v>
      </c>
      <c r="B2982" s="56" t="s">
        <v>371</v>
      </c>
      <c r="C2982" s="57" t="s">
        <v>9025</v>
      </c>
      <c r="D2982" s="57" t="s">
        <v>9026</v>
      </c>
      <c r="E2982" s="57" t="s">
        <v>413</v>
      </c>
    </row>
    <row r="2983" spans="1:5" ht="22.5">
      <c r="A2983" s="57" t="s">
        <v>9027</v>
      </c>
      <c r="B2983" s="56" t="s">
        <v>371</v>
      </c>
      <c r="C2983" s="57" t="s">
        <v>9028</v>
      </c>
      <c r="D2983" s="57" t="s">
        <v>9029</v>
      </c>
      <c r="E2983" s="57" t="s">
        <v>413</v>
      </c>
    </row>
    <row r="2984" spans="1:5" ht="22.5">
      <c r="A2984" s="57" t="s">
        <v>9030</v>
      </c>
      <c r="B2984" s="56" t="s">
        <v>371</v>
      </c>
      <c r="C2984" s="57" t="s">
        <v>180</v>
      </c>
      <c r="D2984" s="57" t="s">
        <v>413</v>
      </c>
      <c r="E2984" s="57" t="s">
        <v>413</v>
      </c>
    </row>
    <row r="2985" spans="1:5" ht="22.5">
      <c r="A2985" s="57" t="s">
        <v>9031</v>
      </c>
      <c r="B2985" s="56" t="s">
        <v>371</v>
      </c>
      <c r="C2985" s="57" t="s">
        <v>9032</v>
      </c>
      <c r="D2985" s="57" t="s">
        <v>413</v>
      </c>
      <c r="E2985" s="57" t="s">
        <v>413</v>
      </c>
    </row>
    <row r="2986" spans="1:5" ht="22.5">
      <c r="A2986" s="57" t="s">
        <v>9033</v>
      </c>
      <c r="B2986" s="56" t="s">
        <v>371</v>
      </c>
      <c r="C2986" s="57" t="s">
        <v>9034</v>
      </c>
      <c r="D2986" s="57" t="s">
        <v>413</v>
      </c>
      <c r="E2986" s="57" t="s">
        <v>413</v>
      </c>
    </row>
    <row r="2987" spans="1:5" ht="22.5">
      <c r="A2987" s="57" t="s">
        <v>9035</v>
      </c>
      <c r="B2987" s="56" t="s">
        <v>371</v>
      </c>
      <c r="C2987" s="57" t="s">
        <v>9036</v>
      </c>
      <c r="D2987" s="57" t="s">
        <v>9037</v>
      </c>
      <c r="E2987" s="57" t="s">
        <v>413</v>
      </c>
    </row>
    <row r="2988" spans="1:5" ht="22.5">
      <c r="A2988" s="57" t="s">
        <v>9038</v>
      </c>
      <c r="B2988" s="56" t="s">
        <v>371</v>
      </c>
      <c r="C2988" s="57" t="s">
        <v>9039</v>
      </c>
      <c r="D2988" s="57" t="s">
        <v>413</v>
      </c>
      <c r="E2988" s="57" t="s">
        <v>413</v>
      </c>
    </row>
    <row r="2989" spans="1:5" ht="22.5">
      <c r="A2989" s="57" t="s">
        <v>9040</v>
      </c>
      <c r="B2989" s="56" t="s">
        <v>371</v>
      </c>
      <c r="C2989" s="57" t="s">
        <v>9041</v>
      </c>
      <c r="D2989" s="57"/>
      <c r="E2989" s="57"/>
    </row>
    <row r="2990" spans="1:5" ht="22.5">
      <c r="A2990" s="57" t="s">
        <v>9042</v>
      </c>
      <c r="B2990" s="56" t="s">
        <v>371</v>
      </c>
      <c r="C2990" s="57" t="s">
        <v>9043</v>
      </c>
      <c r="D2990" s="57" t="s">
        <v>9044</v>
      </c>
      <c r="E2990" s="57" t="s">
        <v>9045</v>
      </c>
    </row>
    <row r="2991" spans="1:5" ht="22.5">
      <c r="A2991" s="57" t="s">
        <v>9046</v>
      </c>
      <c r="B2991" s="56" t="s">
        <v>371</v>
      </c>
      <c r="C2991" s="57" t="s">
        <v>9047</v>
      </c>
      <c r="D2991" s="57"/>
      <c r="E2991" s="57"/>
    </row>
    <row r="2992" spans="1:5" ht="22.5">
      <c r="A2992" s="57" t="s">
        <v>9048</v>
      </c>
      <c r="B2992" s="56" t="s">
        <v>371</v>
      </c>
      <c r="C2992" s="57" t="s">
        <v>9049</v>
      </c>
      <c r="D2992" s="57" t="s">
        <v>413</v>
      </c>
      <c r="E2992" s="57" t="s">
        <v>413</v>
      </c>
    </row>
    <row r="2993" spans="1:5" ht="22.5">
      <c r="A2993" s="57" t="s">
        <v>9050</v>
      </c>
      <c r="B2993" s="56" t="s">
        <v>371</v>
      </c>
      <c r="C2993" s="57" t="s">
        <v>9051</v>
      </c>
      <c r="D2993" s="57" t="s">
        <v>413</v>
      </c>
      <c r="E2993" s="57" t="s">
        <v>413</v>
      </c>
    </row>
    <row r="2994" spans="1:5" ht="22.5">
      <c r="A2994" s="57" t="s">
        <v>9052</v>
      </c>
      <c r="B2994" s="56" t="s">
        <v>371</v>
      </c>
      <c r="C2994" s="57" t="s">
        <v>404</v>
      </c>
      <c r="D2994" s="57" t="s">
        <v>9053</v>
      </c>
      <c r="E2994" s="57" t="s">
        <v>9054</v>
      </c>
    </row>
    <row r="2995" spans="1:5" ht="22.5">
      <c r="A2995" s="57" t="s">
        <v>9055</v>
      </c>
      <c r="B2995" s="56" t="s">
        <v>371</v>
      </c>
      <c r="C2995" s="57" t="s">
        <v>9056</v>
      </c>
      <c r="D2995" s="57" t="s">
        <v>413</v>
      </c>
      <c r="E2995" s="57" t="s">
        <v>413</v>
      </c>
    </row>
    <row r="2996" spans="1:5" ht="22.5">
      <c r="A2996" s="57" t="s">
        <v>9057</v>
      </c>
      <c r="B2996" s="56" t="s">
        <v>371</v>
      </c>
      <c r="C2996" s="57" t="s">
        <v>9058</v>
      </c>
      <c r="D2996" s="57" t="s">
        <v>413</v>
      </c>
      <c r="E2996" s="57" t="s">
        <v>413</v>
      </c>
    </row>
    <row r="2997" spans="1:5" ht="22.5">
      <c r="A2997" s="57" t="s">
        <v>9059</v>
      </c>
      <c r="B2997" s="56" t="s">
        <v>371</v>
      </c>
      <c r="C2997" s="57" t="s">
        <v>9060</v>
      </c>
      <c r="D2997" s="57" t="s">
        <v>413</v>
      </c>
      <c r="E2997" s="57" t="s">
        <v>413</v>
      </c>
    </row>
    <row r="2998" spans="1:5" ht="22.5">
      <c r="A2998" s="57" t="s">
        <v>9061</v>
      </c>
      <c r="B2998" s="56" t="s">
        <v>371</v>
      </c>
      <c r="C2998" s="57" t="s">
        <v>9062</v>
      </c>
      <c r="D2998" s="57" t="s">
        <v>413</v>
      </c>
      <c r="E2998" s="57" t="s">
        <v>413</v>
      </c>
    </row>
    <row r="2999" spans="1:5" ht="22.5">
      <c r="A2999" s="57" t="s">
        <v>9063</v>
      </c>
      <c r="B2999" s="56" t="s">
        <v>371</v>
      </c>
      <c r="C2999" s="57" t="s">
        <v>9064</v>
      </c>
      <c r="D2999" s="57" t="s">
        <v>9065</v>
      </c>
      <c r="E2999" s="57" t="s">
        <v>9066</v>
      </c>
    </row>
    <row r="3000" spans="1:5" ht="22.5">
      <c r="A3000" s="57" t="s">
        <v>9067</v>
      </c>
      <c r="B3000" s="56" t="s">
        <v>371</v>
      </c>
      <c r="C3000" s="57" t="s">
        <v>9068</v>
      </c>
      <c r="D3000" s="57" t="s">
        <v>413</v>
      </c>
      <c r="E3000" s="57" t="s">
        <v>413</v>
      </c>
    </row>
    <row r="3001" spans="1:5" ht="22.5">
      <c r="A3001" s="57" t="s">
        <v>9069</v>
      </c>
      <c r="B3001" s="56" t="s">
        <v>371</v>
      </c>
      <c r="C3001" s="57" t="s">
        <v>162</v>
      </c>
      <c r="D3001" s="57" t="s">
        <v>57</v>
      </c>
      <c r="E3001" s="57" t="s">
        <v>413</v>
      </c>
    </row>
    <row r="3002" spans="1:5" ht="22.5">
      <c r="A3002" s="57" t="s">
        <v>9070</v>
      </c>
      <c r="B3002" s="56" t="s">
        <v>371</v>
      </c>
      <c r="C3002" s="57" t="s">
        <v>9071</v>
      </c>
      <c r="D3002" s="57" t="s">
        <v>413</v>
      </c>
      <c r="E3002" s="57" t="s">
        <v>413</v>
      </c>
    </row>
    <row r="3003" spans="1:5" ht="22.5">
      <c r="A3003" s="57" t="s">
        <v>9072</v>
      </c>
      <c r="B3003" s="56" t="s">
        <v>371</v>
      </c>
      <c r="C3003" s="57" t="s">
        <v>390</v>
      </c>
      <c r="D3003" s="57" t="s">
        <v>394</v>
      </c>
      <c r="E3003" s="57" t="s">
        <v>413</v>
      </c>
    </row>
  </sheetData>
  <sortState xmlns:xlrd2="http://schemas.microsoft.com/office/spreadsheetml/2017/richdata2" ref="A3:E3003">
    <sortCondition ref="B3:B3003"/>
  </sortState>
  <mergeCells count="1">
    <mergeCell ref="A1:E1"/>
  </mergeCells>
  <phoneticPr fontId="5" type="noConversion"/>
  <conditionalFormatting sqref="J923:J936">
    <cfRule type="duplicateValues" dxfId="1" priority="1"/>
    <cfRule type="duplicateValues" dxfId="0" priority="2"/>
  </conditionalFormatting>
  <pageMargins left="0.7" right="0.7" top="0.75" bottom="0.75" header="0.3" footer="0.3"/>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组织工作突出单位</vt:lpstr>
      <vt:lpstr>组织工作突出个人</vt:lpstr>
      <vt:lpstr>创新论文</vt:lpstr>
      <vt:lpstr>特色论文</vt:lpstr>
      <vt:lpstr>入围论文</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陈忱</dc:creator>
  <cp:lastModifiedBy>先生 邢</cp:lastModifiedBy>
  <cp:lastPrinted>2024-09-13T03:41:44Z</cp:lastPrinted>
  <dcterms:created xsi:type="dcterms:W3CDTF">2024-06-28T00:21:00Z</dcterms:created>
  <dcterms:modified xsi:type="dcterms:W3CDTF">2025-11-06T00:53:47Z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62AD373F48564C82BABD66098A699C3B_13</vt:lpwstr>
  </property>
  <property fmtid="{D5CDD505-2E9C-101B-9397-08002B2CF9AE}" pid="3" name="KSOProductBuildVer">
    <vt:lpwstr>2052-12.1.0.16929</vt:lpwstr>
  </property>
</Properties>
</file>